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Marathi" sheetId="2" r:id="rId1"/>
    <sheet name="Sheet1" sheetId="3" r:id="rId2"/>
  </sheets>
  <calcPr calcId="124519"/>
</workbook>
</file>

<file path=xl/calcChain.xml><?xml version="1.0" encoding="utf-8"?>
<calcChain xmlns="http://schemas.openxmlformats.org/spreadsheetml/2006/main">
  <c r="C129" i="3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C129" i="2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</calcChain>
</file>

<file path=xl/sharedStrings.xml><?xml version="1.0" encoding="utf-8"?>
<sst xmlns="http://schemas.openxmlformats.org/spreadsheetml/2006/main" count="775" uniqueCount="501">
  <si>
    <t>Words/Aphabets</t>
  </si>
  <si>
    <t>Tortoise</t>
  </si>
  <si>
    <t>Dog</t>
  </si>
  <si>
    <t>Koala</t>
  </si>
  <si>
    <t>Rhinoceros</t>
  </si>
  <si>
    <t>Chimpanzee</t>
  </si>
  <si>
    <t>Cheetah</t>
  </si>
  <si>
    <t>Rat</t>
  </si>
  <si>
    <t>Giraffe</t>
  </si>
  <si>
    <t>Hippopotamus</t>
  </si>
  <si>
    <t>Mongoose</t>
  </si>
  <si>
    <t>Goat</t>
  </si>
  <si>
    <t>Tiger</t>
  </si>
  <si>
    <t>Cat</t>
  </si>
  <si>
    <t>Buffalo</t>
  </si>
  <si>
    <t>Wolf</t>
  </si>
  <si>
    <t>Yak</t>
  </si>
  <si>
    <t>Hyena</t>
  </si>
  <si>
    <t>Lemur</t>
  </si>
  <si>
    <t>Fox</t>
  </si>
  <si>
    <t>Porcupine</t>
  </si>
  <si>
    <t>Skunk</t>
  </si>
  <si>
    <t>Grapes</t>
  </si>
  <si>
    <t>Fig</t>
  </si>
  <si>
    <t>Pineapple</t>
  </si>
  <si>
    <t>Guava</t>
  </si>
  <si>
    <t>Gooseberry</t>
  </si>
  <si>
    <t>Peach</t>
  </si>
  <si>
    <t>Mango</t>
  </si>
  <si>
    <t>Plum</t>
  </si>
  <si>
    <t>Tamarind</t>
  </si>
  <si>
    <t>Jack Fruit</t>
  </si>
  <si>
    <t>Cashew</t>
  </si>
  <si>
    <t>Kiwi</t>
  </si>
  <si>
    <t>Dates</t>
  </si>
  <si>
    <t>Muskmelon</t>
  </si>
  <si>
    <t>Sapote</t>
  </si>
  <si>
    <t>Java Plum</t>
  </si>
  <si>
    <t>Olives</t>
  </si>
  <si>
    <t>Watermelon</t>
  </si>
  <si>
    <t>Pear</t>
  </si>
  <si>
    <t>Lemon</t>
  </si>
  <si>
    <t>Papaya</t>
  </si>
  <si>
    <t>Jujube</t>
  </si>
  <si>
    <t>Avacado</t>
  </si>
  <si>
    <t>Lychee</t>
  </si>
  <si>
    <t>Blackberry</t>
  </si>
  <si>
    <t>Strawberry</t>
  </si>
  <si>
    <t>Ginger</t>
  </si>
  <si>
    <t>Ox</t>
  </si>
  <si>
    <t>Sheep</t>
  </si>
  <si>
    <t>Scorpio</t>
  </si>
  <si>
    <t>Kitten</t>
  </si>
  <si>
    <t>Lizard</t>
  </si>
  <si>
    <t>squiral</t>
  </si>
  <si>
    <t>Raw_cococnut</t>
  </si>
  <si>
    <t>Frog</t>
  </si>
  <si>
    <t>Sweet_Lime</t>
  </si>
  <si>
    <t>Snake</t>
  </si>
  <si>
    <t>Bull</t>
  </si>
  <si>
    <t>Apple</t>
  </si>
  <si>
    <t>Banana</t>
  </si>
  <si>
    <t>Bear</t>
  </si>
  <si>
    <t>Camel</t>
  </si>
  <si>
    <t>Car</t>
  </si>
  <si>
    <t>Carrot</t>
  </si>
  <si>
    <t>Cherry</t>
  </si>
  <si>
    <t>Chilles</t>
  </si>
  <si>
    <t>Cock</t>
  </si>
  <si>
    <t>Coconut</t>
  </si>
  <si>
    <t>Cow</t>
  </si>
  <si>
    <t>Cuckoo</t>
  </si>
  <si>
    <t>Donkey</t>
  </si>
  <si>
    <t>Elephant</t>
  </si>
  <si>
    <t>Helicopter</t>
  </si>
  <si>
    <t>Horse</t>
  </si>
  <si>
    <t>Kangaroo</t>
  </si>
  <si>
    <t>Monkey</t>
  </si>
  <si>
    <t>Orange</t>
  </si>
  <si>
    <t>Panda</t>
  </si>
  <si>
    <t>Parrot</t>
  </si>
  <si>
    <t>Peacock</t>
  </si>
  <si>
    <t>Peas</t>
  </si>
  <si>
    <t>Pigeon</t>
  </si>
  <si>
    <t>Pomegranate</t>
  </si>
  <si>
    <t>Rabbit</t>
  </si>
  <si>
    <t>Marigold</t>
  </si>
  <si>
    <t>Rose</t>
  </si>
  <si>
    <t>Sparrow</t>
  </si>
  <si>
    <t>Zebra</t>
  </si>
  <si>
    <t>Taro_Roots</t>
  </si>
  <si>
    <t>Potato</t>
  </si>
  <si>
    <t>Pumpkin</t>
  </si>
  <si>
    <t>Curry_Leaves</t>
  </si>
  <si>
    <t>Bitter_Gourd</t>
  </si>
  <si>
    <t>Mushroom</t>
  </si>
  <si>
    <t>Banana_Flower</t>
  </si>
  <si>
    <t>Cucumber</t>
  </si>
  <si>
    <t>Knol_Khol</t>
  </si>
  <si>
    <t>cluster_bean</t>
  </si>
  <si>
    <t>Beetroot</t>
  </si>
  <si>
    <t>Tomato</t>
  </si>
  <si>
    <t>Coriander</t>
  </si>
  <si>
    <t>Spinach</t>
  </si>
  <si>
    <t>Onion</t>
  </si>
  <si>
    <t>Cauliflower</t>
  </si>
  <si>
    <t>Cabbage</t>
  </si>
  <si>
    <t>Brinjal</t>
  </si>
  <si>
    <t>Lady_Finger</t>
  </si>
  <si>
    <t>Corn</t>
  </si>
  <si>
    <t>Radish</t>
  </si>
  <si>
    <t>Garlic</t>
  </si>
  <si>
    <t>Bottle_Gourd</t>
  </si>
  <si>
    <t>Sweet_Potato</t>
  </si>
  <si>
    <t>Turnip</t>
  </si>
  <si>
    <t>Capsicum</t>
  </si>
  <si>
    <t>Drumsticks</t>
  </si>
  <si>
    <t>Water_Chestnut</t>
  </si>
  <si>
    <t>Green_Onion</t>
  </si>
  <si>
    <t>Celery</t>
  </si>
  <si>
    <t>अरबी</t>
  </si>
  <si>
    <t>द्राक्ष</t>
  </si>
  <si>
    <t>कासव</t>
  </si>
  <si>
    <t>सफरचंद</t>
  </si>
  <si>
    <t>आले</t>
  </si>
  <si>
    <t>बटाटा</t>
  </si>
  <si>
    <t>अंजीर</t>
  </si>
  <si>
    <t>केळी</t>
  </si>
  <si>
    <t>बैल</t>
  </si>
  <si>
    <t>भोपळा</t>
  </si>
  <si>
    <t>अननस</t>
  </si>
  <si>
    <t>अस्वल</t>
  </si>
  <si>
    <t>मेंढी</t>
  </si>
  <si>
    <t>पेरू</t>
  </si>
  <si>
    <t>कुत्रा</t>
  </si>
  <si>
    <t>उंट</t>
  </si>
  <si>
    <t>विंचू</t>
  </si>
  <si>
    <t>कढीपत्ता</t>
  </si>
  <si>
    <t>आवळा</t>
  </si>
  <si>
    <t>कोआला</t>
  </si>
  <si>
    <t>कार</t>
  </si>
  <si>
    <t>कारले</t>
  </si>
  <si>
    <t>पीच</t>
  </si>
  <si>
    <t>गेंडा</t>
  </si>
  <si>
    <t>गाजर</t>
  </si>
  <si>
    <t>पाल</t>
  </si>
  <si>
    <t>अळंबी</t>
  </si>
  <si>
    <t>आंबा</t>
  </si>
  <si>
    <t>चिपांझी</t>
  </si>
  <si>
    <t>चेरी</t>
  </si>
  <si>
    <t>खार</t>
  </si>
  <si>
    <t>केळफूल</t>
  </si>
  <si>
    <t>आलूबुखार</t>
  </si>
  <si>
    <t>चित्ता</t>
  </si>
  <si>
    <t>मिरची</t>
  </si>
  <si>
    <t>शहाळे</t>
  </si>
  <si>
    <t>काकडी</t>
  </si>
  <si>
    <t>चिंच</t>
  </si>
  <si>
    <t>उंदीर</t>
  </si>
  <si>
    <t>कोंबडा</t>
  </si>
  <si>
    <t>बेडूक</t>
  </si>
  <si>
    <t>नवलकोल</t>
  </si>
  <si>
    <t>फणस</t>
  </si>
  <si>
    <t>नारळ</t>
  </si>
  <si>
    <t>मोसंबी</t>
  </si>
  <si>
    <t>गवार</t>
  </si>
  <si>
    <t>करंबोळे</t>
  </si>
  <si>
    <t>जिराफ</t>
  </si>
  <si>
    <t>गाय</t>
  </si>
  <si>
    <t>साप</t>
  </si>
  <si>
    <t>बीट</t>
  </si>
  <si>
    <t>काजू</t>
  </si>
  <si>
    <t>पाणघोडा</t>
  </si>
  <si>
    <t>कोकीळ</t>
  </si>
  <si>
    <t>सांड</t>
  </si>
  <si>
    <t>टॉमेटो</t>
  </si>
  <si>
    <t>किवी</t>
  </si>
  <si>
    <t>मुंगूस</t>
  </si>
  <si>
    <t>गाढव</t>
  </si>
  <si>
    <t>कोथिंबीर</t>
  </si>
  <si>
    <t>खजूर</t>
  </si>
  <si>
    <t>बकरी</t>
  </si>
  <si>
    <t>हत्ती</t>
  </si>
  <si>
    <t>परवल</t>
  </si>
  <si>
    <t>टरबूज</t>
  </si>
  <si>
    <t>वाघ</t>
  </si>
  <si>
    <t>हेलीकॉप्टर</t>
  </si>
  <si>
    <t>पालक</t>
  </si>
  <si>
    <t>ऊस</t>
  </si>
  <si>
    <t>मांजर</t>
  </si>
  <si>
    <t>घोडा</t>
  </si>
  <si>
    <t>कांदा</t>
  </si>
  <si>
    <t>पपनस</t>
  </si>
  <si>
    <t>म्हैस</t>
  </si>
  <si>
    <t>कांगारू</t>
  </si>
  <si>
    <t>फ्लॉवर</t>
  </si>
  <si>
    <t>चिकू</t>
  </si>
  <si>
    <t>लांडगा</t>
  </si>
  <si>
    <t>माकड</t>
  </si>
  <si>
    <t>कोबी</t>
  </si>
  <si>
    <t>जांभूळ</t>
  </si>
  <si>
    <t>याक</t>
  </si>
  <si>
    <t>संत्री</t>
  </si>
  <si>
    <t>वांगे</t>
  </si>
  <si>
    <t>ऑलिव्ह</t>
  </si>
  <si>
    <t>तरस</t>
  </si>
  <si>
    <t>पांडा</t>
  </si>
  <si>
    <t>भेंडी</t>
  </si>
  <si>
    <t>कलिंगड</t>
  </si>
  <si>
    <t>लेमुर</t>
  </si>
  <si>
    <t>पोपट</t>
  </si>
  <si>
    <t>मका</t>
  </si>
  <si>
    <t>पेर</t>
  </si>
  <si>
    <t>कोल्हा</t>
  </si>
  <si>
    <t>मोर</t>
  </si>
  <si>
    <t>मुळा</t>
  </si>
  <si>
    <t>लिंबू</t>
  </si>
  <si>
    <t>साही</t>
  </si>
  <si>
    <t>मटार</t>
  </si>
  <si>
    <t>लसूण</t>
  </si>
  <si>
    <t>पपई</t>
  </si>
  <si>
    <t>स्कंक</t>
  </si>
  <si>
    <t>कबुतर</t>
  </si>
  <si>
    <t>दूधी</t>
  </si>
  <si>
    <t>बोर</t>
  </si>
  <si>
    <t>हरीण</t>
  </si>
  <si>
    <t>डाळींब</t>
  </si>
  <si>
    <t>रताळे</t>
  </si>
  <si>
    <t>अँव्होकॅडो</t>
  </si>
  <si>
    <t>ससा</t>
  </si>
  <si>
    <t>सलगम</t>
  </si>
  <si>
    <t>लीची</t>
  </si>
  <si>
    <t>सीताफळ</t>
  </si>
  <si>
    <t>गुलाब</t>
  </si>
  <si>
    <t>तुती</t>
  </si>
  <si>
    <t>चिमणी</t>
  </si>
  <si>
    <t>स्ट्रॉबेरी</t>
  </si>
  <si>
    <t>सिंह</t>
  </si>
  <si>
    <t>शिंगाडे</t>
  </si>
  <si>
    <t>झेब्रा</t>
  </si>
  <si>
    <t>सेलेरी</t>
  </si>
  <si>
    <t>Lion</t>
  </si>
  <si>
    <t>Deer</t>
  </si>
  <si>
    <t>Pointed_Gourd</t>
  </si>
  <si>
    <t>Marathi Word</t>
  </si>
  <si>
    <t>Sound File</t>
  </si>
  <si>
    <t>कांद्याची_पात</t>
  </si>
  <si>
    <t>मांजरीचे_पिल्लू</t>
  </si>
  <si>
    <t>शेवग्याची_शेंग</t>
  </si>
  <si>
    <t>सिमला_मिरची</t>
  </si>
  <si>
    <t>काळा_बिबळ्या</t>
  </si>
  <si>
    <t>Wil_Boar</t>
  </si>
  <si>
    <t>Sugar_Cane</t>
  </si>
  <si>
    <t>Star_Fruit</t>
  </si>
  <si>
    <t>Grape_fruit</t>
  </si>
  <si>
    <t>Custard_Apple</t>
  </si>
  <si>
    <t>Black_Panther</t>
  </si>
  <si>
    <t>Image file</t>
  </si>
  <si>
    <t>Kakadi.mp2</t>
  </si>
  <si>
    <t>रानडुक्कर</t>
  </si>
  <si>
    <t>झेंडू</t>
  </si>
  <si>
    <t>Tortoise.png</t>
  </si>
  <si>
    <t>Black_Panther.png</t>
  </si>
  <si>
    <t>Dog.png</t>
  </si>
  <si>
    <t>Koala.png</t>
  </si>
  <si>
    <t>Rhinoceros.png</t>
  </si>
  <si>
    <t>Chimpanzee.png</t>
  </si>
  <si>
    <t>Cheetah.png</t>
  </si>
  <si>
    <t>Rat.png</t>
  </si>
  <si>
    <t>Wild_Boar.png</t>
  </si>
  <si>
    <t>Giraffe.png</t>
  </si>
  <si>
    <t>Hippopotamus.png</t>
  </si>
  <si>
    <t>Mongoose.png</t>
  </si>
  <si>
    <t>Goat.png</t>
  </si>
  <si>
    <t>Tiger.png</t>
  </si>
  <si>
    <t>Cat.png</t>
  </si>
  <si>
    <t>Buffalo.png</t>
  </si>
  <si>
    <t>Wolf.png</t>
  </si>
  <si>
    <t>Yak.png</t>
  </si>
  <si>
    <t>Hyena.png</t>
  </si>
  <si>
    <t>Lemur.png</t>
  </si>
  <si>
    <t>Fox.png</t>
  </si>
  <si>
    <t>Porcupine.png</t>
  </si>
  <si>
    <t>Skunk.png</t>
  </si>
  <si>
    <t>Deer.png</t>
  </si>
  <si>
    <t>angoor.png</t>
  </si>
  <si>
    <t>anjir.png</t>
  </si>
  <si>
    <t>ananaas.png</t>
  </si>
  <si>
    <t>amrud.png</t>
  </si>
  <si>
    <t>aawalaa.png</t>
  </si>
  <si>
    <t>aadu.png</t>
  </si>
  <si>
    <t>aam.png</t>
  </si>
  <si>
    <t>aalubukhara.png</t>
  </si>
  <si>
    <t>imli.png</t>
  </si>
  <si>
    <t>kathal.png</t>
  </si>
  <si>
    <t>kamrakh.png</t>
  </si>
  <si>
    <t>kaaju.png</t>
  </si>
  <si>
    <t>kiwi.png</t>
  </si>
  <si>
    <t>khajoor.png</t>
  </si>
  <si>
    <t>kharbuja.png</t>
  </si>
  <si>
    <t>ganna.png</t>
  </si>
  <si>
    <t>chakotra.png</t>
  </si>
  <si>
    <t>cheeku.png</t>
  </si>
  <si>
    <t>jamun.png</t>
  </si>
  <si>
    <t>jaitun.png</t>
  </si>
  <si>
    <t>tarbooj.png</t>
  </si>
  <si>
    <t>naashpaati.png</t>
  </si>
  <si>
    <t>neembu.png</t>
  </si>
  <si>
    <t>papita.png</t>
  </si>
  <si>
    <t>ber.png</t>
  </si>
  <si>
    <t>makkhan fal.png</t>
  </si>
  <si>
    <t>lichi.png</t>
  </si>
  <si>
    <t>sharifa.png</t>
  </si>
  <si>
    <t>shahtoot.png</t>
  </si>
  <si>
    <t>strawbery.png</t>
  </si>
  <si>
    <t>Potato.png</t>
  </si>
  <si>
    <t>Pumpkin.png</t>
  </si>
  <si>
    <t>Lotus_Root.png</t>
  </si>
  <si>
    <t>Curry_Leaves.png</t>
  </si>
  <si>
    <t>Bitter_Gourd.png</t>
  </si>
  <si>
    <t>Mushroom.png</t>
  </si>
  <si>
    <t>Banana_Flower.png</t>
  </si>
  <si>
    <t>Cucumber.png</t>
  </si>
  <si>
    <t>Knol_Khol.png</t>
  </si>
  <si>
    <t>cluster_bean.png</t>
  </si>
  <si>
    <t>Beetroot.png</t>
  </si>
  <si>
    <t>Tomato.png</t>
  </si>
  <si>
    <t>Coriander.png</t>
  </si>
  <si>
    <t>Spinach.png</t>
  </si>
  <si>
    <t>Onion.png</t>
  </si>
  <si>
    <t>Cauliflower.png</t>
  </si>
  <si>
    <t>Cabbage.png</t>
  </si>
  <si>
    <t>Brinjal.png</t>
  </si>
  <si>
    <t>Lady_Finger.png</t>
  </si>
  <si>
    <t>Corn.png</t>
  </si>
  <si>
    <t>Radish.png</t>
  </si>
  <si>
    <t>Garlic.png</t>
  </si>
  <si>
    <t>Bottle_Gourd.png</t>
  </si>
  <si>
    <t>Sweet_Potato.png</t>
  </si>
  <si>
    <t>Turnip.png</t>
  </si>
  <si>
    <t>Capsicum.png</t>
  </si>
  <si>
    <t>Drumsticks.png</t>
  </si>
  <si>
    <t>Water_Chestnut.png</t>
  </si>
  <si>
    <t>Green_Onion.png</t>
  </si>
  <si>
    <t>Celery.png</t>
  </si>
  <si>
    <t>Pointed_Gourd.png</t>
  </si>
  <si>
    <t>Zebra.png</t>
  </si>
  <si>
    <t>Apple.png</t>
  </si>
  <si>
    <t>Ginger.png</t>
  </si>
  <si>
    <t>Ox.png</t>
  </si>
  <si>
    <t>Sheep.png</t>
  </si>
  <si>
    <t>Scorpio.png</t>
  </si>
  <si>
    <t>Kitten.png</t>
  </si>
  <si>
    <t>Lizard.png</t>
  </si>
  <si>
    <t>squiral.png</t>
  </si>
  <si>
    <t>Raw_cococnut.png</t>
  </si>
  <si>
    <t>Frog.png</t>
  </si>
  <si>
    <t>Sweet_Lime.png</t>
  </si>
  <si>
    <t>Snake.png</t>
  </si>
  <si>
    <t>Bull.png</t>
  </si>
  <si>
    <t>Banana.png</t>
  </si>
  <si>
    <t>Bear.png</t>
  </si>
  <si>
    <t>Camel.png</t>
  </si>
  <si>
    <t>Car.png</t>
  </si>
  <si>
    <t>Carrot.png</t>
  </si>
  <si>
    <t>Cherry.png</t>
  </si>
  <si>
    <t>Chilles.png</t>
  </si>
  <si>
    <t>Cock.png</t>
  </si>
  <si>
    <t>Coconut.png</t>
  </si>
  <si>
    <t>Cow.png</t>
  </si>
  <si>
    <t>Cuckoo.png</t>
  </si>
  <si>
    <t>Donkey.png</t>
  </si>
  <si>
    <t>Elephant.png</t>
  </si>
  <si>
    <t>Helicopter.png</t>
  </si>
  <si>
    <t>Horse.png</t>
  </si>
  <si>
    <t>Kangaroo.png</t>
  </si>
  <si>
    <t>Lion.png</t>
  </si>
  <si>
    <t>Marigold.png</t>
  </si>
  <si>
    <t>Monkey.png</t>
  </si>
  <si>
    <t>Orange.png</t>
  </si>
  <si>
    <t>Panda.png</t>
  </si>
  <si>
    <t>Parrot.png</t>
  </si>
  <si>
    <t>Peacock.png</t>
  </si>
  <si>
    <t>Peas.png</t>
  </si>
  <si>
    <t>Pigeon.png</t>
  </si>
  <si>
    <t>Pomegranate.png</t>
  </si>
  <si>
    <t>Rabbit.png</t>
  </si>
  <si>
    <t>Rose.png</t>
  </si>
  <si>
    <t>Sparrow.png</t>
  </si>
  <si>
    <t>Safarchand</t>
  </si>
  <si>
    <t>Keli</t>
  </si>
  <si>
    <t>Kelful</t>
  </si>
  <si>
    <t>Aswal</t>
  </si>
  <si>
    <t>Beet</t>
  </si>
  <si>
    <t>Karle</t>
  </si>
  <si>
    <t>Kala_Bibalya</t>
  </si>
  <si>
    <t>Tuti</t>
  </si>
  <si>
    <t>Dudhi</t>
  </si>
  <si>
    <t>Vange</t>
  </si>
  <si>
    <t>Mhais</t>
  </si>
  <si>
    <t>Sand</t>
  </si>
  <si>
    <t>Kobi</t>
  </si>
  <si>
    <t>Unta</t>
  </si>
  <si>
    <t>Simla_Mirchi</t>
  </si>
  <si>
    <t>Gajar</t>
  </si>
  <si>
    <t>Kaju</t>
  </si>
  <si>
    <t>Manjar</t>
  </si>
  <si>
    <t>Flower</t>
  </si>
  <si>
    <t>Chita</t>
  </si>
  <si>
    <t>Mirchi</t>
  </si>
  <si>
    <t>Gawar</t>
  </si>
  <si>
    <t>Kombada</t>
  </si>
  <si>
    <t>Naral</t>
  </si>
  <si>
    <t>Kothimbir</t>
  </si>
  <si>
    <t>Maka</t>
  </si>
  <si>
    <t>Gay</t>
  </si>
  <si>
    <t>Kokil</t>
  </si>
  <si>
    <t>Kadhipatta</t>
  </si>
  <si>
    <t>Sitafal</t>
  </si>
  <si>
    <t>Khajur</t>
  </si>
  <si>
    <t>Harin</t>
  </si>
  <si>
    <t>Kutra</t>
  </si>
  <si>
    <t>Gadhav</t>
  </si>
  <si>
    <t>Shevga_sheng</t>
  </si>
  <si>
    <t>Hatti</t>
  </si>
  <si>
    <t>Anjir</t>
  </si>
  <si>
    <t>Kolha</t>
  </si>
  <si>
    <t>Beduk</t>
  </si>
  <si>
    <t>Lasun</t>
  </si>
  <si>
    <t>Aale</t>
  </si>
  <si>
    <t>Jiraf</t>
  </si>
  <si>
    <t>Bakri</t>
  </si>
  <si>
    <t>Awala</t>
  </si>
  <si>
    <t>Papanas</t>
  </si>
  <si>
    <t>Draksha</t>
  </si>
  <si>
    <t>Kanda_Pat</t>
  </si>
  <si>
    <t>Peru</t>
  </si>
  <si>
    <t>Panghoda</t>
  </si>
  <si>
    <t>Ghoda</t>
  </si>
  <si>
    <t>Taras</t>
  </si>
  <si>
    <t>Fanas</t>
  </si>
  <si>
    <t>Jambhul</t>
  </si>
  <si>
    <t>Bor</t>
  </si>
  <si>
    <t>Kangaru</t>
  </si>
  <si>
    <t>Manjar_Pillu</t>
  </si>
  <si>
    <t>Navalkol</t>
  </si>
  <si>
    <t>Bhendi</t>
  </si>
  <si>
    <t>Limbu</t>
  </si>
  <si>
    <t>Sinh</t>
  </si>
  <si>
    <t>Pal</t>
  </si>
  <si>
    <t>Lichi</t>
  </si>
  <si>
    <t>Amba1</t>
  </si>
  <si>
    <t>Zendu</t>
  </si>
  <si>
    <t>Mungus</t>
  </si>
  <si>
    <t>Makad</t>
  </si>
  <si>
    <t>Alambi</t>
  </si>
  <si>
    <t>Tarbuj</t>
  </si>
  <si>
    <t>Olive</t>
  </si>
  <si>
    <t>Kanda</t>
  </si>
  <si>
    <t>Santri</t>
  </si>
  <si>
    <t>Bail</t>
  </si>
  <si>
    <t>Papai</t>
  </si>
  <si>
    <t>Popat</t>
  </si>
  <si>
    <t>Mor</t>
  </si>
  <si>
    <t>Matar</t>
  </si>
  <si>
    <t>Kabutar</t>
  </si>
  <si>
    <t>Ananas</t>
  </si>
  <si>
    <t>Alubukhar</t>
  </si>
  <si>
    <t>Parvar</t>
  </si>
  <si>
    <t>Dalimb</t>
  </si>
  <si>
    <t>Syahi</t>
  </si>
  <si>
    <t>Batata</t>
  </si>
  <si>
    <t>Bhopala</t>
  </si>
  <si>
    <t>Sasa</t>
  </si>
  <si>
    <t>Mula</t>
  </si>
  <si>
    <t>Undir</t>
  </si>
  <si>
    <t>Shahale</t>
  </si>
  <si>
    <t>Genda</t>
  </si>
  <si>
    <t>Gulab</t>
  </si>
  <si>
    <t>Chiku</t>
  </si>
  <si>
    <t>Vinchu</t>
  </si>
  <si>
    <t>Mendhi</t>
  </si>
  <si>
    <t>Skank</t>
  </si>
  <si>
    <t>Sap</t>
  </si>
  <si>
    <t>Chimani</t>
  </si>
  <si>
    <t>Palak</t>
  </si>
  <si>
    <t>Khar</t>
  </si>
  <si>
    <t>Karambole</t>
  </si>
  <si>
    <t>Oos</t>
  </si>
  <si>
    <t>Mosambi</t>
  </si>
  <si>
    <t>Ratale</t>
  </si>
  <si>
    <t>Chinch</t>
  </si>
  <si>
    <t>Arbi</t>
  </si>
  <si>
    <t>Vagh</t>
  </si>
  <si>
    <t>Kasav</t>
  </si>
  <si>
    <t>Salgam</t>
  </si>
  <si>
    <t>Shingade</t>
  </si>
  <si>
    <t>Kalingad</t>
  </si>
  <si>
    <t>Randukkar</t>
  </si>
  <si>
    <t>Landaga</t>
  </si>
  <si>
    <t>Sounds Name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</si>
</sst>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1"/>
      <name val="Times New Roman"/>
      <family val="1"/>
    </font>
    <font>
      <b/>
      <sz val="11"/>
      <name val="Calibri"/>
      <family val="2"/>
      <scheme val="minor"/>
    </font>
    <font>
      <sz val="11"/>
      <name val="Inherit"/>
    </font>
    <font>
      <sz val="11"/>
      <name val="Mangal"/>
      <family val="1"/>
    </font>
    <font>
      <sz val="10"/>
      <name val="Verdana"/>
      <family val="2"/>
    </font>
    <font>
      <sz val="12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/>
    <xf numFmtId="0" fontId="1" fillId="0" borderId="1" xfId="0" applyFont="1" applyBorder="1" applyAlignment="1"/>
    <xf numFmtId="0" fontId="1" fillId="0" borderId="1" xfId="0" applyFont="1" applyBorder="1"/>
    <xf numFmtId="0" fontId="0" fillId="0" borderId="0" xfId="0" applyFill="1" applyAlignment="1"/>
    <xf numFmtId="0" fontId="1" fillId="0" borderId="1" xfId="0" applyFont="1" applyFill="1" applyBorder="1" applyAlignment="1"/>
    <xf numFmtId="0" fontId="2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15" fontId="2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" fillId="0" borderId="2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9"/>
  <sheetViews>
    <sheetView tabSelected="1" workbookViewId="0">
      <selection activeCell="E1" sqref="E1:E1048576"/>
    </sheetView>
  </sheetViews>
  <sheetFormatPr defaultRowHeight="15"/>
  <cols>
    <col min="1" max="1" width="23.7109375" style="2" customWidth="1"/>
    <col min="2" max="2" width="20.140625" style="6" customWidth="1"/>
    <col min="3" max="3" width="30.28515625" customWidth="1"/>
    <col min="4" max="4" width="18.28515625" style="3" customWidth="1"/>
    <col min="5" max="5" width="24.28515625" customWidth="1"/>
    <col min="7" max="7" width="14.85546875" customWidth="1"/>
  </cols>
  <sheetData>
    <row r="1" spans="1:5">
      <c r="A1" s="1" t="s">
        <v>0</v>
      </c>
      <c r="B1" s="7" t="s">
        <v>257</v>
      </c>
      <c r="C1" s="20" t="s">
        <v>500</v>
      </c>
      <c r="D1" s="4" t="s">
        <v>244</v>
      </c>
      <c r="E1" s="5" t="s">
        <v>245</v>
      </c>
    </row>
    <row r="2" spans="1:5">
      <c r="A2" s="8" t="s">
        <v>60</v>
      </c>
      <c r="B2" s="18" t="s">
        <v>347</v>
      </c>
      <c r="C2" t="str">
        <f>""&amp;E2&amp;".mp3.mp3"</f>
        <v>Safarchand.mp3.mp3</v>
      </c>
      <c r="D2" s="8" t="s">
        <v>123</v>
      </c>
      <c r="E2" s="8" t="s">
        <v>389</v>
      </c>
    </row>
    <row r="3" spans="1:5">
      <c r="A3" s="8" t="s">
        <v>44</v>
      </c>
      <c r="B3" s="18" t="s">
        <v>310</v>
      </c>
      <c r="C3" t="str">
        <f>""&amp;E3&amp;".mp3.mp3"</f>
        <v>Avacado.mp3.mp3</v>
      </c>
      <c r="D3" s="9" t="s">
        <v>228</v>
      </c>
      <c r="E3" s="8" t="s">
        <v>44</v>
      </c>
    </row>
    <row r="4" spans="1:5">
      <c r="A4" s="8" t="s">
        <v>61</v>
      </c>
      <c r="B4" s="19" t="s">
        <v>360</v>
      </c>
      <c r="C4" t="str">
        <f>""&amp;E4&amp;".mp3.mp3"</f>
        <v>Keli.mp3.mp3</v>
      </c>
      <c r="D4" s="8" t="s">
        <v>127</v>
      </c>
      <c r="E4" s="8" t="s">
        <v>390</v>
      </c>
    </row>
    <row r="5" spans="1:5" ht="18" customHeight="1">
      <c r="A5" s="8" t="s">
        <v>96</v>
      </c>
      <c r="B5" s="18" t="s">
        <v>321</v>
      </c>
      <c r="C5" t="str">
        <f>""&amp;E5&amp;".mp3.mp3"</f>
        <v>Kelful.mp3.mp3</v>
      </c>
      <c r="D5" s="8" t="s">
        <v>151</v>
      </c>
      <c r="E5" s="8" t="s">
        <v>391</v>
      </c>
    </row>
    <row r="6" spans="1:5">
      <c r="A6" s="8" t="s">
        <v>62</v>
      </c>
      <c r="B6" s="18" t="s">
        <v>361</v>
      </c>
      <c r="C6" t="str">
        <f>""&amp;E6&amp;".mp3.mp3"</f>
        <v>Aswal.mp3.mp3</v>
      </c>
      <c r="D6" s="8" t="s">
        <v>131</v>
      </c>
      <c r="E6" s="8" t="s">
        <v>392</v>
      </c>
    </row>
    <row r="7" spans="1:5">
      <c r="A7" s="8" t="s">
        <v>100</v>
      </c>
      <c r="B7" s="18" t="s">
        <v>325</v>
      </c>
      <c r="C7" t="str">
        <f>""&amp;E7&amp;".mp3.mp3"</f>
        <v>Beet.mp3.mp3</v>
      </c>
      <c r="D7" s="8" t="s">
        <v>170</v>
      </c>
      <c r="E7" s="8" t="s">
        <v>393</v>
      </c>
    </row>
    <row r="8" spans="1:5">
      <c r="A8" s="8" t="s">
        <v>94</v>
      </c>
      <c r="B8" s="18" t="s">
        <v>319</v>
      </c>
      <c r="C8" t="str">
        <f>""&amp;E8&amp;".mp3.mp3"</f>
        <v>Karle.mp3.mp3</v>
      </c>
      <c r="D8" s="8" t="s">
        <v>141</v>
      </c>
      <c r="E8" s="8" t="s">
        <v>394</v>
      </c>
    </row>
    <row r="9" spans="1:5">
      <c r="A9" s="8" t="s">
        <v>256</v>
      </c>
      <c r="B9" s="18" t="s">
        <v>262</v>
      </c>
      <c r="C9" t="str">
        <f>""&amp;E9&amp;".mp3.mp3"</f>
        <v>Kala_Bibalya.mp3.mp3</v>
      </c>
      <c r="D9" s="8" t="s">
        <v>250</v>
      </c>
      <c r="E9" s="8" t="s">
        <v>395</v>
      </c>
    </row>
    <row r="10" spans="1:5">
      <c r="A10" s="8" t="s">
        <v>46</v>
      </c>
      <c r="B10" s="18" t="s">
        <v>313</v>
      </c>
      <c r="C10" t="str">
        <f>""&amp;E10&amp;".mp3.mp3"</f>
        <v>Tuti.mp3.mp3</v>
      </c>
      <c r="D10" s="8" t="s">
        <v>234</v>
      </c>
      <c r="E10" s="8" t="s">
        <v>396</v>
      </c>
    </row>
    <row r="11" spans="1:5">
      <c r="A11" s="8" t="s">
        <v>112</v>
      </c>
      <c r="B11" s="18" t="s">
        <v>337</v>
      </c>
      <c r="C11" t="str">
        <f>""&amp;E11&amp;".mp3.mp3"</f>
        <v>Dudhi.mp3.mp3</v>
      </c>
      <c r="D11" s="8" t="s">
        <v>223</v>
      </c>
      <c r="E11" s="8" t="s">
        <v>397</v>
      </c>
    </row>
    <row r="12" spans="1:5">
      <c r="A12" s="8" t="s">
        <v>107</v>
      </c>
      <c r="B12" s="18" t="s">
        <v>332</v>
      </c>
      <c r="C12" t="str">
        <f>""&amp;E12&amp;".mp3.mp3"</f>
        <v>Vange.mp3.mp3</v>
      </c>
      <c r="D12" s="8" t="s">
        <v>203</v>
      </c>
      <c r="E12" s="8" t="s">
        <v>398</v>
      </c>
    </row>
    <row r="13" spans="1:5">
      <c r="A13" s="8" t="s">
        <v>14</v>
      </c>
      <c r="B13" s="18" t="s">
        <v>276</v>
      </c>
      <c r="C13" t="str">
        <f>""&amp;E13&amp;".mp3.mp3"</f>
        <v>Mhais.mp3.mp3</v>
      </c>
      <c r="D13" s="8" t="s">
        <v>193</v>
      </c>
      <c r="E13" s="8" t="s">
        <v>399</v>
      </c>
    </row>
    <row r="14" spans="1:5">
      <c r="A14" s="8" t="s">
        <v>59</v>
      </c>
      <c r="B14" s="18" t="s">
        <v>359</v>
      </c>
      <c r="C14" t="str">
        <f>""&amp;E14&amp;".mp3.mp3"</f>
        <v>Sand.mp3.mp3</v>
      </c>
      <c r="D14" s="8" t="s">
        <v>174</v>
      </c>
      <c r="E14" s="8" t="s">
        <v>400</v>
      </c>
    </row>
    <row r="15" spans="1:5">
      <c r="A15" s="8" t="s">
        <v>106</v>
      </c>
      <c r="B15" s="18" t="s">
        <v>331</v>
      </c>
      <c r="C15" t="str">
        <f>""&amp;E15&amp;".mp3.mp3"</f>
        <v>Kobi.mp3.mp3</v>
      </c>
      <c r="D15" s="8" t="s">
        <v>199</v>
      </c>
      <c r="E15" s="8" t="s">
        <v>401</v>
      </c>
    </row>
    <row r="16" spans="1:5">
      <c r="A16" s="8" t="s">
        <v>63</v>
      </c>
      <c r="B16" s="18" t="s">
        <v>362</v>
      </c>
      <c r="C16" t="str">
        <f>""&amp;E16&amp;".mp3.mp3"</f>
        <v>Unta.mp3.mp3</v>
      </c>
      <c r="D16" s="8" t="s">
        <v>135</v>
      </c>
      <c r="E16" s="8" t="s">
        <v>402</v>
      </c>
    </row>
    <row r="17" spans="1:5">
      <c r="A17" s="8" t="s">
        <v>115</v>
      </c>
      <c r="B17" s="18" t="s">
        <v>340</v>
      </c>
      <c r="C17" t="str">
        <f>""&amp;E17&amp;".mp3.mp3"</f>
        <v>Simla_Mirchi.mp3.mp3</v>
      </c>
      <c r="D17" s="8" t="s">
        <v>249</v>
      </c>
      <c r="E17" s="8" t="s">
        <v>403</v>
      </c>
    </row>
    <row r="18" spans="1:5">
      <c r="A18" s="8" t="s">
        <v>64</v>
      </c>
      <c r="B18" s="18" t="s">
        <v>363</v>
      </c>
      <c r="C18" t="str">
        <f>""&amp;E18&amp;".mp3.mp3"</f>
        <v>Car.mp3.mp3</v>
      </c>
      <c r="D18" s="8" t="s">
        <v>140</v>
      </c>
      <c r="E18" s="8" t="s">
        <v>64</v>
      </c>
    </row>
    <row r="19" spans="1:5">
      <c r="A19" s="8" t="s">
        <v>65</v>
      </c>
      <c r="B19" s="18" t="s">
        <v>364</v>
      </c>
      <c r="C19" t="str">
        <f>""&amp;E19&amp;".mp3.mp3"</f>
        <v>Gajar.mp3.mp3</v>
      </c>
      <c r="D19" s="8" t="s">
        <v>144</v>
      </c>
      <c r="E19" s="8" t="s">
        <v>404</v>
      </c>
    </row>
    <row r="20" spans="1:5">
      <c r="A20" s="8" t="s">
        <v>32</v>
      </c>
      <c r="B20" s="18" t="s">
        <v>296</v>
      </c>
      <c r="C20" t="str">
        <f>""&amp;E20&amp;".mp3.mp3"</f>
        <v>Kaju.mp3.mp3</v>
      </c>
      <c r="D20" s="8" t="s">
        <v>171</v>
      </c>
      <c r="E20" s="8" t="s">
        <v>405</v>
      </c>
    </row>
    <row r="21" spans="1:5">
      <c r="A21" s="8" t="s">
        <v>13</v>
      </c>
      <c r="B21" s="18" t="s">
        <v>275</v>
      </c>
      <c r="C21" t="str">
        <f>""&amp;E21&amp;".mp3.mp3"</f>
        <v>Manjar.mp3.mp3</v>
      </c>
      <c r="D21" s="8" t="s">
        <v>189</v>
      </c>
      <c r="E21" s="8" t="s">
        <v>406</v>
      </c>
    </row>
    <row r="22" spans="1:5">
      <c r="A22" s="8" t="s">
        <v>105</v>
      </c>
      <c r="B22" s="18" t="s">
        <v>330</v>
      </c>
      <c r="C22" t="str">
        <f>""&amp;E22&amp;".mp3.mp3"</f>
        <v>Flower.mp3.mp3</v>
      </c>
      <c r="D22" s="8" t="s">
        <v>195</v>
      </c>
      <c r="E22" s="8" t="s">
        <v>407</v>
      </c>
    </row>
    <row r="23" spans="1:5">
      <c r="A23" s="8" t="s">
        <v>119</v>
      </c>
      <c r="B23" s="18" t="s">
        <v>344</v>
      </c>
      <c r="C23" t="str">
        <f>""&amp;E23&amp;".mp3.mp3"</f>
        <v>Celery.mp3.mp3</v>
      </c>
      <c r="D23" s="8" t="s">
        <v>240</v>
      </c>
      <c r="E23" s="8" t="s">
        <v>119</v>
      </c>
    </row>
    <row r="24" spans="1:5">
      <c r="A24" s="8" t="s">
        <v>6</v>
      </c>
      <c r="B24" s="18" t="s">
        <v>267</v>
      </c>
      <c r="C24" t="str">
        <f>""&amp;E24&amp;".mp3.mp3"</f>
        <v>Chita.mp3.mp3</v>
      </c>
      <c r="D24" s="8" t="s">
        <v>153</v>
      </c>
      <c r="E24" s="8" t="s">
        <v>408</v>
      </c>
    </row>
    <row r="25" spans="1:5">
      <c r="A25" s="8" t="s">
        <v>66</v>
      </c>
      <c r="B25" s="18" t="s">
        <v>365</v>
      </c>
      <c r="C25" t="str">
        <f>""&amp;E25&amp;".mp3.mp3"</f>
        <v>Cherry.mp3.mp3</v>
      </c>
      <c r="D25" s="8" t="s">
        <v>149</v>
      </c>
      <c r="E25" s="8" t="s">
        <v>66</v>
      </c>
    </row>
    <row r="26" spans="1:5">
      <c r="A26" s="8" t="s">
        <v>67</v>
      </c>
      <c r="B26" s="18" t="s">
        <v>366</v>
      </c>
      <c r="C26" t="str">
        <f>""&amp;E26&amp;".mp3.mp3"</f>
        <v>Mirchi.mp3.mp3</v>
      </c>
      <c r="D26" s="8" t="s">
        <v>154</v>
      </c>
      <c r="E26" s="8" t="s">
        <v>409</v>
      </c>
    </row>
    <row r="27" spans="1:5">
      <c r="A27" s="8" t="s">
        <v>5</v>
      </c>
      <c r="B27" s="18" t="s">
        <v>266</v>
      </c>
      <c r="C27" t="str">
        <f>""&amp;E27&amp;".mp3.mp3"</f>
        <v>Chimpanzee.mp3.mp3</v>
      </c>
      <c r="D27" s="8" t="s">
        <v>148</v>
      </c>
      <c r="E27" s="8" t="s">
        <v>5</v>
      </c>
    </row>
    <row r="28" spans="1:5">
      <c r="A28" s="8" t="s">
        <v>99</v>
      </c>
      <c r="B28" s="18" t="s">
        <v>324</v>
      </c>
      <c r="C28" t="str">
        <f>""&amp;E28&amp;".mp3.mp3"</f>
        <v>Gawar.mp3.mp3</v>
      </c>
      <c r="D28" s="8" t="s">
        <v>165</v>
      </c>
      <c r="E28" s="8" t="s">
        <v>410</v>
      </c>
    </row>
    <row r="29" spans="1:5">
      <c r="A29" s="8" t="s">
        <v>68</v>
      </c>
      <c r="B29" s="18" t="s">
        <v>367</v>
      </c>
      <c r="C29" t="str">
        <f>""&amp;E29&amp;".mp3.mp3"</f>
        <v>Kombada.mp3.mp3</v>
      </c>
      <c r="D29" s="8" t="s">
        <v>159</v>
      </c>
      <c r="E29" s="8" t="s">
        <v>411</v>
      </c>
    </row>
    <row r="30" spans="1:5">
      <c r="A30" s="8" t="s">
        <v>69</v>
      </c>
      <c r="B30" s="18" t="s">
        <v>368</v>
      </c>
      <c r="C30" t="str">
        <f>""&amp;E30&amp;".mp3.mp3"</f>
        <v>Naral.mp3.mp3</v>
      </c>
      <c r="D30" s="8" t="s">
        <v>163</v>
      </c>
      <c r="E30" s="8" t="s">
        <v>412</v>
      </c>
    </row>
    <row r="31" spans="1:5">
      <c r="A31" s="8" t="s">
        <v>102</v>
      </c>
      <c r="B31" s="18" t="s">
        <v>327</v>
      </c>
      <c r="C31" t="str">
        <f>""&amp;E31&amp;".mp3.mp3"</f>
        <v>Kothimbir.mp3.mp3</v>
      </c>
      <c r="D31" s="8" t="s">
        <v>179</v>
      </c>
      <c r="E31" s="8" t="s">
        <v>413</v>
      </c>
    </row>
    <row r="32" spans="1:5">
      <c r="A32" s="8" t="s">
        <v>109</v>
      </c>
      <c r="B32" s="18" t="s">
        <v>334</v>
      </c>
      <c r="C32" t="str">
        <f>""&amp;E32&amp;".mp3.mp3"</f>
        <v>Maka.mp3.mp3</v>
      </c>
      <c r="D32" s="8" t="s">
        <v>211</v>
      </c>
      <c r="E32" s="8" t="s">
        <v>414</v>
      </c>
    </row>
    <row r="33" spans="1:5">
      <c r="A33" s="8" t="s">
        <v>70</v>
      </c>
      <c r="B33" s="18" t="s">
        <v>369</v>
      </c>
      <c r="C33" t="str">
        <f>""&amp;E33&amp;".mp3.mp3"</f>
        <v>Gay.mp3.mp3</v>
      </c>
      <c r="D33" s="8" t="s">
        <v>168</v>
      </c>
      <c r="E33" s="8" t="s">
        <v>415</v>
      </c>
    </row>
    <row r="34" spans="1:5">
      <c r="A34" s="8" t="s">
        <v>71</v>
      </c>
      <c r="B34" s="18" t="s">
        <v>370</v>
      </c>
      <c r="C34" t="str">
        <f>""&amp;E34&amp;".mp3.mp3"</f>
        <v>Kokil.mp3.mp3</v>
      </c>
      <c r="D34" s="8" t="s">
        <v>173</v>
      </c>
      <c r="E34" s="8" t="s">
        <v>416</v>
      </c>
    </row>
    <row r="35" spans="1:5">
      <c r="A35" s="8" t="s">
        <v>97</v>
      </c>
      <c r="B35" s="18" t="s">
        <v>322</v>
      </c>
      <c r="C35" t="str">
        <f>""&amp;E35&amp;".mp3.mp3"</f>
        <v>Kakadi.mp2.mp3.mp3</v>
      </c>
      <c r="D35" s="8" t="s">
        <v>156</v>
      </c>
      <c r="E35" s="8" t="s">
        <v>258</v>
      </c>
    </row>
    <row r="36" spans="1:5">
      <c r="A36" s="8" t="s">
        <v>93</v>
      </c>
      <c r="B36" s="18" t="s">
        <v>318</v>
      </c>
      <c r="C36" t="str">
        <f>""&amp;E36&amp;".mp3.mp3"</f>
        <v>Kadhipatta.mp3.mp3</v>
      </c>
      <c r="D36" s="8" t="s">
        <v>137</v>
      </c>
      <c r="E36" s="8" t="s">
        <v>417</v>
      </c>
    </row>
    <row r="37" spans="1:5">
      <c r="A37" s="8" t="s">
        <v>255</v>
      </c>
      <c r="B37" s="18" t="s">
        <v>312</v>
      </c>
      <c r="C37" t="str">
        <f>""&amp;E37&amp;".mp3.mp3"</f>
        <v>Sitafal.mp3.mp3</v>
      </c>
      <c r="D37" s="8" t="s">
        <v>232</v>
      </c>
      <c r="E37" s="8" t="s">
        <v>418</v>
      </c>
    </row>
    <row r="38" spans="1:5">
      <c r="A38" s="8" t="s">
        <v>34</v>
      </c>
      <c r="B38" s="18" t="s">
        <v>298</v>
      </c>
      <c r="C38" t="str">
        <f>""&amp;E38&amp;".mp3.mp3"</f>
        <v>Khajur.mp3.mp3</v>
      </c>
      <c r="D38" s="8" t="s">
        <v>180</v>
      </c>
      <c r="E38" s="8" t="s">
        <v>419</v>
      </c>
    </row>
    <row r="39" spans="1:5">
      <c r="A39" s="8" t="s">
        <v>242</v>
      </c>
      <c r="B39" s="18" t="s">
        <v>284</v>
      </c>
      <c r="C39" t="str">
        <f>""&amp;E39&amp;".mp3.mp3"</f>
        <v>Harin.mp3.mp3</v>
      </c>
      <c r="D39" s="8" t="s">
        <v>225</v>
      </c>
      <c r="E39" s="8" t="s">
        <v>420</v>
      </c>
    </row>
    <row r="40" spans="1:5">
      <c r="A40" s="8" t="s">
        <v>2</v>
      </c>
      <c r="B40" s="18" t="s">
        <v>263</v>
      </c>
      <c r="C40" t="str">
        <f>""&amp;E40&amp;".mp3.mp3"</f>
        <v>Kutra.mp3.mp3</v>
      </c>
      <c r="D40" s="8" t="s">
        <v>134</v>
      </c>
      <c r="E40" s="8" t="s">
        <v>421</v>
      </c>
    </row>
    <row r="41" spans="1:5">
      <c r="A41" s="8" t="s">
        <v>72</v>
      </c>
      <c r="B41" s="18" t="s">
        <v>371</v>
      </c>
      <c r="C41" t="str">
        <f>""&amp;E41&amp;".mp3.mp3"</f>
        <v>Gadhav.mp3.mp3</v>
      </c>
      <c r="D41" s="8" t="s">
        <v>178</v>
      </c>
      <c r="E41" s="8" t="s">
        <v>422</v>
      </c>
    </row>
    <row r="42" spans="1:5">
      <c r="A42" s="8" t="s">
        <v>116</v>
      </c>
      <c r="B42" s="18" t="s">
        <v>341</v>
      </c>
      <c r="C42" t="str">
        <f>""&amp;E42&amp;".mp3.mp3"</f>
        <v>Shevga_sheng.mp3.mp3</v>
      </c>
      <c r="D42" s="8" t="s">
        <v>248</v>
      </c>
      <c r="E42" s="8" t="s">
        <v>423</v>
      </c>
    </row>
    <row r="43" spans="1:5">
      <c r="A43" s="8" t="s">
        <v>73</v>
      </c>
      <c r="B43" s="18" t="s">
        <v>372</v>
      </c>
      <c r="C43" t="str">
        <f>""&amp;E43&amp;".mp3.mp3"</f>
        <v>Hatti.mp3.mp3</v>
      </c>
      <c r="D43" s="8" t="s">
        <v>182</v>
      </c>
      <c r="E43" s="8" t="s">
        <v>424</v>
      </c>
    </row>
    <row r="44" spans="1:5">
      <c r="A44" s="8" t="s">
        <v>23</v>
      </c>
      <c r="B44" s="18" t="s">
        <v>286</v>
      </c>
      <c r="C44" t="str">
        <f>""&amp;E44&amp;".mp3.mp3"</f>
        <v>Anjir.mp3.mp3</v>
      </c>
      <c r="D44" s="8" t="s">
        <v>126</v>
      </c>
      <c r="E44" s="8" t="s">
        <v>425</v>
      </c>
    </row>
    <row r="45" spans="1:5">
      <c r="A45" s="8" t="s">
        <v>19</v>
      </c>
      <c r="B45" s="18" t="s">
        <v>281</v>
      </c>
      <c r="C45" t="str">
        <f>""&amp;E45&amp;".mp3.mp3"</f>
        <v>Kolha.mp3.mp3</v>
      </c>
      <c r="D45" s="11" t="s">
        <v>213</v>
      </c>
      <c r="E45" s="8" t="s">
        <v>426</v>
      </c>
    </row>
    <row r="46" spans="1:5">
      <c r="A46" s="8" t="s">
        <v>56</v>
      </c>
      <c r="B46" s="18" t="s">
        <v>356</v>
      </c>
      <c r="C46" t="str">
        <f>""&amp;E46&amp;".mp3.mp3"</f>
        <v>Beduk.mp3.mp3</v>
      </c>
      <c r="D46" s="8" t="s">
        <v>160</v>
      </c>
      <c r="E46" s="8" t="s">
        <v>427</v>
      </c>
    </row>
    <row r="47" spans="1:5">
      <c r="A47" s="8" t="s">
        <v>111</v>
      </c>
      <c r="B47" s="18" t="s">
        <v>336</v>
      </c>
      <c r="C47" t="str">
        <f>""&amp;E47&amp;".mp3.mp3"</f>
        <v>Lasun.mp3.mp3</v>
      </c>
      <c r="D47" s="8" t="s">
        <v>219</v>
      </c>
      <c r="E47" s="8" t="s">
        <v>428</v>
      </c>
    </row>
    <row r="48" spans="1:5">
      <c r="A48" s="8" t="s">
        <v>48</v>
      </c>
      <c r="B48" s="18" t="s">
        <v>348</v>
      </c>
      <c r="C48" t="str">
        <f>""&amp;E48&amp;".mp3.mp3"</f>
        <v>Aale.mp3.mp3</v>
      </c>
      <c r="D48" s="8" t="s">
        <v>124</v>
      </c>
      <c r="E48" s="8" t="s">
        <v>429</v>
      </c>
    </row>
    <row r="49" spans="1:5">
      <c r="A49" s="8" t="s">
        <v>8</v>
      </c>
      <c r="B49" s="18" t="s">
        <v>270</v>
      </c>
      <c r="C49" t="str">
        <f>""&amp;E49&amp;".mp3.mp3"</f>
        <v>Jiraf.mp3.mp3</v>
      </c>
      <c r="D49" s="8" t="s">
        <v>167</v>
      </c>
      <c r="E49" s="8" t="s">
        <v>430</v>
      </c>
    </row>
    <row r="50" spans="1:5">
      <c r="A50" s="8" t="s">
        <v>11</v>
      </c>
      <c r="B50" s="18" t="s">
        <v>273</v>
      </c>
      <c r="C50" t="str">
        <f>""&amp;E50&amp;".mp3.mp3"</f>
        <v>Bakri.mp3.mp3</v>
      </c>
      <c r="D50" s="8" t="s">
        <v>181</v>
      </c>
      <c r="E50" s="8" t="s">
        <v>431</v>
      </c>
    </row>
    <row r="51" spans="1:5">
      <c r="A51" s="8" t="s">
        <v>26</v>
      </c>
      <c r="B51" s="18" t="s">
        <v>289</v>
      </c>
      <c r="C51" t="str">
        <f>""&amp;E51&amp;".mp3.mp3"</f>
        <v>Awala.mp3.mp3</v>
      </c>
      <c r="D51" s="8" t="s">
        <v>138</v>
      </c>
      <c r="E51" s="8" t="s">
        <v>432</v>
      </c>
    </row>
    <row r="52" spans="1:5">
      <c r="A52" s="8" t="s">
        <v>254</v>
      </c>
      <c r="B52" s="18" t="s">
        <v>301</v>
      </c>
      <c r="C52" t="str">
        <f>""&amp;E52&amp;".mp3.mp3"</f>
        <v>Papanas.mp3.mp3</v>
      </c>
      <c r="D52" s="8" t="s">
        <v>192</v>
      </c>
      <c r="E52" s="8" t="s">
        <v>433</v>
      </c>
    </row>
    <row r="53" spans="1:5">
      <c r="A53" s="8" t="s">
        <v>22</v>
      </c>
      <c r="B53" s="18" t="s">
        <v>285</v>
      </c>
      <c r="C53" t="str">
        <f>""&amp;E53&amp;".mp3.mp3"</f>
        <v>Draksha.mp3.mp3</v>
      </c>
      <c r="D53" s="8" t="s">
        <v>121</v>
      </c>
      <c r="E53" s="8" t="s">
        <v>434</v>
      </c>
    </row>
    <row r="54" spans="1:5">
      <c r="A54" s="8" t="s">
        <v>118</v>
      </c>
      <c r="B54" s="18" t="s">
        <v>343</v>
      </c>
      <c r="C54" t="str">
        <f>""&amp;E54&amp;".mp3.mp3"</f>
        <v>Kanda_Pat.mp3.mp3</v>
      </c>
      <c r="D54" s="8" t="s">
        <v>246</v>
      </c>
      <c r="E54" s="8" t="s">
        <v>435</v>
      </c>
    </row>
    <row r="55" spans="1:5">
      <c r="A55" s="8" t="s">
        <v>25</v>
      </c>
      <c r="B55" s="18" t="s">
        <v>288</v>
      </c>
      <c r="C55" t="str">
        <f>""&amp;E55&amp;".mp3.mp3"</f>
        <v>Peru.mp3.mp3</v>
      </c>
      <c r="D55" s="8" t="s">
        <v>133</v>
      </c>
      <c r="E55" s="8" t="s">
        <v>436</v>
      </c>
    </row>
    <row r="56" spans="1:5">
      <c r="A56" s="8" t="s">
        <v>74</v>
      </c>
      <c r="B56" s="18" t="s">
        <v>373</v>
      </c>
      <c r="C56" t="str">
        <f>""&amp;E56&amp;".mp3.mp3"</f>
        <v>Helicopter.mp3.mp3</v>
      </c>
      <c r="D56" s="8" t="s">
        <v>186</v>
      </c>
      <c r="E56" s="8" t="s">
        <v>74</v>
      </c>
    </row>
    <row r="57" spans="1:5">
      <c r="A57" s="8" t="s">
        <v>9</v>
      </c>
      <c r="B57" s="18" t="s">
        <v>271</v>
      </c>
      <c r="C57" t="str">
        <f>""&amp;E57&amp;".mp3.mp3"</f>
        <v>Panghoda.mp3.mp3</v>
      </c>
      <c r="D57" s="8" t="s">
        <v>172</v>
      </c>
      <c r="E57" s="8" t="s">
        <v>437</v>
      </c>
    </row>
    <row r="58" spans="1:5">
      <c r="A58" s="8" t="s">
        <v>75</v>
      </c>
      <c r="B58" s="18" t="s">
        <v>374</v>
      </c>
      <c r="C58" t="str">
        <f>""&amp;E58&amp;".mp3.mp3"</f>
        <v>Ghoda.mp3.mp3</v>
      </c>
      <c r="D58" s="8" t="s">
        <v>190</v>
      </c>
      <c r="E58" s="8" t="s">
        <v>438</v>
      </c>
    </row>
    <row r="59" spans="1:5">
      <c r="A59" s="8" t="s">
        <v>17</v>
      </c>
      <c r="B59" s="18" t="s">
        <v>279</v>
      </c>
      <c r="C59" t="str">
        <f>""&amp;E59&amp;".mp3.mp3"</f>
        <v>Taras.mp3.mp3</v>
      </c>
      <c r="D59" s="8" t="s">
        <v>205</v>
      </c>
      <c r="E59" s="8" t="s">
        <v>439</v>
      </c>
    </row>
    <row r="60" spans="1:5">
      <c r="A60" s="8" t="s">
        <v>31</v>
      </c>
      <c r="B60" s="18" t="s">
        <v>294</v>
      </c>
      <c r="C60" t="str">
        <f>""&amp;E60&amp;".mp3.mp3"</f>
        <v>Fanas.mp3.mp3</v>
      </c>
      <c r="D60" s="8" t="s">
        <v>162</v>
      </c>
      <c r="E60" s="8" t="s">
        <v>440</v>
      </c>
    </row>
    <row r="61" spans="1:5">
      <c r="A61" s="8" t="s">
        <v>37</v>
      </c>
      <c r="B61" s="18" t="s">
        <v>303</v>
      </c>
      <c r="C61" t="str">
        <f>""&amp;E61&amp;".mp3.mp3"</f>
        <v>Jambhul.mp3.mp3</v>
      </c>
      <c r="D61" s="8" t="s">
        <v>200</v>
      </c>
      <c r="E61" s="8" t="s">
        <v>441</v>
      </c>
    </row>
    <row r="62" spans="1:5">
      <c r="A62" s="8" t="s">
        <v>43</v>
      </c>
      <c r="B62" s="18" t="s">
        <v>309</v>
      </c>
      <c r="C62" t="str">
        <f>""&amp;E62&amp;".mp3.mp3"</f>
        <v>Bor.mp3.mp3</v>
      </c>
      <c r="D62" s="8" t="s">
        <v>224</v>
      </c>
      <c r="E62" s="8" t="s">
        <v>442</v>
      </c>
    </row>
    <row r="63" spans="1:5">
      <c r="A63" s="8" t="s">
        <v>76</v>
      </c>
      <c r="B63" s="18" t="s">
        <v>375</v>
      </c>
      <c r="C63" t="str">
        <f>""&amp;E63&amp;".mp3.mp3"</f>
        <v>Kangaru.mp3.mp3</v>
      </c>
      <c r="D63" s="8" t="s">
        <v>194</v>
      </c>
      <c r="E63" s="8" t="s">
        <v>443</v>
      </c>
    </row>
    <row r="64" spans="1:5">
      <c r="A64" s="8" t="s">
        <v>52</v>
      </c>
      <c r="B64" s="18" t="s">
        <v>352</v>
      </c>
      <c r="C64" t="str">
        <f>""&amp;E64&amp;".mp3.mp3"</f>
        <v>Manjar_Pillu.mp3.mp3</v>
      </c>
      <c r="D64" s="8" t="s">
        <v>247</v>
      </c>
      <c r="E64" s="8" t="s">
        <v>444</v>
      </c>
    </row>
    <row r="65" spans="1:5">
      <c r="A65" s="8" t="s">
        <v>33</v>
      </c>
      <c r="B65" s="18" t="s">
        <v>297</v>
      </c>
      <c r="C65" t="str">
        <f>""&amp;E65&amp;".mp3.mp3"</f>
        <v>Kiwi.mp3.mp3</v>
      </c>
      <c r="D65" s="8" t="s">
        <v>176</v>
      </c>
      <c r="E65" s="8" t="s">
        <v>33</v>
      </c>
    </row>
    <row r="66" spans="1:5">
      <c r="A66" s="8" t="s">
        <v>98</v>
      </c>
      <c r="B66" s="18" t="s">
        <v>323</v>
      </c>
      <c r="C66" t="str">
        <f>""&amp;E66&amp;".mp3.mp3"</f>
        <v>Navalkol.mp3.mp3</v>
      </c>
      <c r="D66" s="8" t="s">
        <v>161</v>
      </c>
      <c r="E66" s="8" t="s">
        <v>445</v>
      </c>
    </row>
    <row r="67" spans="1:5">
      <c r="A67" s="8" t="s">
        <v>3</v>
      </c>
      <c r="B67" s="18" t="s">
        <v>264</v>
      </c>
      <c r="C67" t="str">
        <f>""&amp;E67&amp;".mp3.mp3"</f>
        <v>Koala.mp3.mp3</v>
      </c>
      <c r="D67" s="11" t="s">
        <v>139</v>
      </c>
      <c r="E67" s="8" t="s">
        <v>3</v>
      </c>
    </row>
    <row r="68" spans="1:5">
      <c r="A68" s="8" t="s">
        <v>108</v>
      </c>
      <c r="B68" s="18" t="s">
        <v>333</v>
      </c>
      <c r="C68" t="str">
        <f>""&amp;E68&amp;".mp3.mp3"</f>
        <v>Bhendi.mp3.mp3</v>
      </c>
      <c r="D68" s="8" t="s">
        <v>207</v>
      </c>
      <c r="E68" s="8" t="s">
        <v>446</v>
      </c>
    </row>
    <row r="69" spans="1:5">
      <c r="A69" s="8" t="s">
        <v>41</v>
      </c>
      <c r="B69" s="18" t="s">
        <v>307</v>
      </c>
      <c r="C69" t="str">
        <f>""&amp;E69&amp;".mp3.mp3"</f>
        <v>Limbu.mp3.mp3</v>
      </c>
      <c r="D69" s="8" t="s">
        <v>216</v>
      </c>
      <c r="E69" s="8" t="s">
        <v>447</v>
      </c>
    </row>
    <row r="70" spans="1:5">
      <c r="A70" s="8" t="s">
        <v>18</v>
      </c>
      <c r="B70" s="18" t="s">
        <v>280</v>
      </c>
      <c r="C70" t="str">
        <f>""&amp;E70&amp;".mp3.mp3"</f>
        <v>Lemur.mp3.mp3</v>
      </c>
      <c r="D70" s="12" t="s">
        <v>209</v>
      </c>
      <c r="E70" s="8" t="s">
        <v>18</v>
      </c>
    </row>
    <row r="71" spans="1:5">
      <c r="A71" s="8" t="s">
        <v>241</v>
      </c>
      <c r="B71" s="18" t="s">
        <v>376</v>
      </c>
      <c r="C71" t="str">
        <f>""&amp;E71&amp;".mp3.mp3"</f>
        <v>Sinh.mp3.mp3</v>
      </c>
      <c r="D71" s="8" t="s">
        <v>237</v>
      </c>
      <c r="E71" s="8" t="s">
        <v>448</v>
      </c>
    </row>
    <row r="72" spans="1:5">
      <c r="A72" s="8" t="s">
        <v>53</v>
      </c>
      <c r="B72" s="18" t="s">
        <v>353</v>
      </c>
      <c r="C72" t="str">
        <f>""&amp;E72&amp;".mp3.mp3"</f>
        <v>Pal.mp3.mp3</v>
      </c>
      <c r="D72" s="8" t="s">
        <v>145</v>
      </c>
      <c r="E72" s="8" t="s">
        <v>449</v>
      </c>
    </row>
    <row r="73" spans="1:5">
      <c r="A73" s="8" t="s">
        <v>45</v>
      </c>
      <c r="B73" s="18" t="s">
        <v>311</v>
      </c>
      <c r="C73" t="str">
        <f>""&amp;E73&amp;".mp3.mp3"</f>
        <v>Lichi.mp3.mp3</v>
      </c>
      <c r="D73" s="8" t="s">
        <v>231</v>
      </c>
      <c r="E73" s="8" t="s">
        <v>450</v>
      </c>
    </row>
    <row r="74" spans="1:5">
      <c r="A74" s="8" t="s">
        <v>28</v>
      </c>
      <c r="B74" s="18" t="s">
        <v>291</v>
      </c>
      <c r="C74" t="str">
        <f>""&amp;E74&amp;".mp3.mp3"</f>
        <v>Amba1.mp3.mp3</v>
      </c>
      <c r="D74" s="8" t="s">
        <v>147</v>
      </c>
      <c r="E74" s="8" t="s">
        <v>451</v>
      </c>
    </row>
    <row r="75" spans="1:5">
      <c r="A75" s="8" t="s">
        <v>86</v>
      </c>
      <c r="B75" s="18" t="s">
        <v>377</v>
      </c>
      <c r="C75" t="str">
        <f>""&amp;E75&amp;".mp3.mp3"</f>
        <v>Zendu.mp3.mp3</v>
      </c>
      <c r="D75" s="13" t="s">
        <v>260</v>
      </c>
      <c r="E75" s="8" t="s">
        <v>452</v>
      </c>
    </row>
    <row r="76" spans="1:5">
      <c r="A76" s="8" t="s">
        <v>10</v>
      </c>
      <c r="B76" s="18" t="s">
        <v>272</v>
      </c>
      <c r="C76" t="str">
        <f>""&amp;E76&amp;".mp3.mp3"</f>
        <v>Mungus.mp3.mp3</v>
      </c>
      <c r="D76" s="8" t="s">
        <v>177</v>
      </c>
      <c r="E76" s="14" t="s">
        <v>453</v>
      </c>
    </row>
    <row r="77" spans="1:5">
      <c r="A77" s="8" t="s">
        <v>77</v>
      </c>
      <c r="B77" s="18" t="s">
        <v>378</v>
      </c>
      <c r="C77" t="str">
        <f>""&amp;E77&amp;".mp3.mp3"</f>
        <v>Makad.mp3.mp3</v>
      </c>
      <c r="D77" s="8" t="s">
        <v>198</v>
      </c>
      <c r="E77" s="8" t="s">
        <v>454</v>
      </c>
    </row>
    <row r="78" spans="1:5">
      <c r="A78" s="8" t="s">
        <v>95</v>
      </c>
      <c r="B78" s="18" t="s">
        <v>320</v>
      </c>
      <c r="C78" t="str">
        <f>""&amp;E78&amp;".mp3.mp3"</f>
        <v>Alambi.mp3.mp3</v>
      </c>
      <c r="D78" s="8" t="s">
        <v>146</v>
      </c>
      <c r="E78" s="8" t="s">
        <v>455</v>
      </c>
    </row>
    <row r="79" spans="1:5">
      <c r="A79" s="8" t="s">
        <v>35</v>
      </c>
      <c r="B79" s="18" t="s">
        <v>299</v>
      </c>
      <c r="C79" t="str">
        <f>""&amp;E79&amp;".mp3.mp3"</f>
        <v>Tarbuj.mp3.mp3</v>
      </c>
      <c r="D79" s="8" t="s">
        <v>184</v>
      </c>
      <c r="E79" s="8" t="s">
        <v>456</v>
      </c>
    </row>
    <row r="80" spans="1:5">
      <c r="A80" s="8" t="s">
        <v>38</v>
      </c>
      <c r="B80" s="18" t="s">
        <v>304</v>
      </c>
      <c r="C80" t="str">
        <f>""&amp;E80&amp;".mp3.mp3"</f>
        <v>Olive.mp3.mp3</v>
      </c>
      <c r="D80" s="15" t="s">
        <v>204</v>
      </c>
      <c r="E80" s="8" t="s">
        <v>457</v>
      </c>
    </row>
    <row r="81" spans="1:5">
      <c r="A81" s="8" t="s">
        <v>104</v>
      </c>
      <c r="B81" s="18" t="s">
        <v>329</v>
      </c>
      <c r="C81" t="str">
        <f>""&amp;E81&amp;".mp3.mp3"</f>
        <v>Kanda.mp3.mp3</v>
      </c>
      <c r="D81" s="8" t="s">
        <v>191</v>
      </c>
      <c r="E81" s="8" t="s">
        <v>458</v>
      </c>
    </row>
    <row r="82" spans="1:5">
      <c r="A82" s="8" t="s">
        <v>78</v>
      </c>
      <c r="B82" s="18" t="s">
        <v>379</v>
      </c>
      <c r="C82" t="str">
        <f>""&amp;E82&amp;".mp3.mp3"</f>
        <v>Santri.mp3.mp3</v>
      </c>
      <c r="D82" s="8" t="s">
        <v>202</v>
      </c>
      <c r="E82" s="8" t="s">
        <v>459</v>
      </c>
    </row>
    <row r="83" spans="1:5">
      <c r="A83" s="8" t="s">
        <v>49</v>
      </c>
      <c r="B83" s="18" t="s">
        <v>349</v>
      </c>
      <c r="C83" t="str">
        <f>""&amp;E83&amp;".mp3.mp3"</f>
        <v>Bail.mp3.mp3</v>
      </c>
      <c r="D83" s="8" t="s">
        <v>128</v>
      </c>
      <c r="E83" s="8" t="s">
        <v>460</v>
      </c>
    </row>
    <row r="84" spans="1:5">
      <c r="A84" s="8" t="s">
        <v>79</v>
      </c>
      <c r="B84" s="18" t="s">
        <v>380</v>
      </c>
      <c r="C84" t="str">
        <f>""&amp;E84&amp;".mp3.mp3"</f>
        <v>Panda.mp3.mp3</v>
      </c>
      <c r="D84" s="8" t="s">
        <v>206</v>
      </c>
      <c r="E84" s="8" t="s">
        <v>79</v>
      </c>
    </row>
    <row r="85" spans="1:5">
      <c r="A85" s="8" t="s">
        <v>42</v>
      </c>
      <c r="B85" s="18" t="s">
        <v>308</v>
      </c>
      <c r="C85" t="str">
        <f>""&amp;E85&amp;".mp3.mp3"</f>
        <v>Papai.mp3.mp3</v>
      </c>
      <c r="D85" s="8" t="s">
        <v>220</v>
      </c>
      <c r="E85" s="8" t="s">
        <v>461</v>
      </c>
    </row>
    <row r="86" spans="1:5">
      <c r="A86" s="8" t="s">
        <v>80</v>
      </c>
      <c r="B86" s="18" t="s">
        <v>381</v>
      </c>
      <c r="C86" t="str">
        <f>""&amp;E86&amp;".mp3.mp3"</f>
        <v>Popat.mp3.mp3</v>
      </c>
      <c r="D86" s="8" t="s">
        <v>210</v>
      </c>
      <c r="E86" s="8" t="s">
        <v>462</v>
      </c>
    </row>
    <row r="87" spans="1:5">
      <c r="A87" s="8" t="s">
        <v>27</v>
      </c>
      <c r="B87" s="18" t="s">
        <v>290</v>
      </c>
      <c r="C87" t="str">
        <f>""&amp;E87&amp;".mp3.mp3"</f>
        <v>Peach.mp3.mp3</v>
      </c>
      <c r="D87" s="16" t="s">
        <v>142</v>
      </c>
      <c r="E87" s="8" t="s">
        <v>27</v>
      </c>
    </row>
    <row r="88" spans="1:5">
      <c r="A88" s="8" t="s">
        <v>81</v>
      </c>
      <c r="B88" s="18" t="s">
        <v>382</v>
      </c>
      <c r="C88" t="str">
        <f>""&amp;E88&amp;".mp3.mp3"</f>
        <v>Mor.mp3.mp3</v>
      </c>
      <c r="D88" s="8" t="s">
        <v>214</v>
      </c>
      <c r="E88" s="8" t="s">
        <v>463</v>
      </c>
    </row>
    <row r="89" spans="1:5">
      <c r="A89" s="8" t="s">
        <v>40</v>
      </c>
      <c r="B89" s="18" t="s">
        <v>306</v>
      </c>
      <c r="C89" t="str">
        <f>""&amp;E89&amp;".mp3.mp3"</f>
        <v>Pear.mp3.mp3</v>
      </c>
      <c r="D89" s="8" t="s">
        <v>212</v>
      </c>
      <c r="E89" s="8" t="s">
        <v>40</v>
      </c>
    </row>
    <row r="90" spans="1:5">
      <c r="A90" s="8" t="s">
        <v>82</v>
      </c>
      <c r="B90" s="18" t="s">
        <v>383</v>
      </c>
      <c r="C90" t="str">
        <f>""&amp;E90&amp;".mp3.mp3"</f>
        <v>Matar.mp3.mp3</v>
      </c>
      <c r="D90" s="8" t="s">
        <v>218</v>
      </c>
      <c r="E90" s="8" t="s">
        <v>464</v>
      </c>
    </row>
    <row r="91" spans="1:5">
      <c r="A91" s="8" t="s">
        <v>83</v>
      </c>
      <c r="B91" s="18" t="s">
        <v>384</v>
      </c>
      <c r="C91" t="str">
        <f>""&amp;E91&amp;".mp3.mp3"</f>
        <v>Kabutar.mp3.mp3</v>
      </c>
      <c r="D91" s="8" t="s">
        <v>222</v>
      </c>
      <c r="E91" s="8" t="s">
        <v>465</v>
      </c>
    </row>
    <row r="92" spans="1:5">
      <c r="A92" s="8" t="s">
        <v>24</v>
      </c>
      <c r="B92" s="18" t="s">
        <v>287</v>
      </c>
      <c r="C92" t="str">
        <f>""&amp;E92&amp;".mp3.mp3"</f>
        <v>Ananas.mp3.mp3</v>
      </c>
      <c r="D92" s="8" t="s">
        <v>130</v>
      </c>
      <c r="E92" s="8" t="s">
        <v>466</v>
      </c>
    </row>
    <row r="93" spans="1:5">
      <c r="A93" s="8" t="s">
        <v>29</v>
      </c>
      <c r="B93" s="18" t="s">
        <v>292</v>
      </c>
      <c r="C93" t="str">
        <f>""&amp;E93&amp;".mp3.mp3"</f>
        <v>Alubukhar.mp3.mp3</v>
      </c>
      <c r="D93" s="8" t="s">
        <v>152</v>
      </c>
      <c r="E93" s="8" t="s">
        <v>467</v>
      </c>
    </row>
    <row r="94" spans="1:5">
      <c r="A94" s="8" t="s">
        <v>243</v>
      </c>
      <c r="B94" s="18" t="s">
        <v>345</v>
      </c>
      <c r="C94" t="str">
        <f>""&amp;E94&amp;".mp3.mp3"</f>
        <v>Parvar.mp3.mp3</v>
      </c>
      <c r="D94" s="8" t="s">
        <v>183</v>
      </c>
      <c r="E94" s="8" t="s">
        <v>468</v>
      </c>
    </row>
    <row r="95" spans="1:5">
      <c r="A95" s="8" t="s">
        <v>84</v>
      </c>
      <c r="B95" s="18" t="s">
        <v>385</v>
      </c>
      <c r="C95" t="str">
        <f>""&amp;E95&amp;".mp3.mp3"</f>
        <v>Dalimb.mp3.mp3</v>
      </c>
      <c r="D95" s="8" t="s">
        <v>226</v>
      </c>
      <c r="E95" s="8" t="s">
        <v>469</v>
      </c>
    </row>
    <row r="96" spans="1:5">
      <c r="A96" s="8" t="s">
        <v>20</v>
      </c>
      <c r="B96" s="18" t="s">
        <v>282</v>
      </c>
      <c r="C96" t="str">
        <f>""&amp;E96&amp;".mp3.mp3"</f>
        <v>Syahi.mp3.mp3</v>
      </c>
      <c r="D96" s="11" t="s">
        <v>217</v>
      </c>
      <c r="E96" s="8" t="s">
        <v>470</v>
      </c>
    </row>
    <row r="97" spans="1:5">
      <c r="A97" s="8" t="s">
        <v>91</v>
      </c>
      <c r="B97" s="18" t="s">
        <v>315</v>
      </c>
      <c r="C97" t="str">
        <f>""&amp;E97&amp;".mp3.mp3"</f>
        <v>Batata.mp3.mp3</v>
      </c>
      <c r="D97" s="8" t="s">
        <v>125</v>
      </c>
      <c r="E97" s="8" t="s">
        <v>471</v>
      </c>
    </row>
    <row r="98" spans="1:5">
      <c r="A98" s="8" t="s">
        <v>92</v>
      </c>
      <c r="B98" s="18" t="s">
        <v>316</v>
      </c>
      <c r="C98" t="str">
        <f>""&amp;E98&amp;".mp3.mp3"</f>
        <v>Bhopala.mp3.mp3</v>
      </c>
      <c r="D98" s="8" t="s">
        <v>129</v>
      </c>
      <c r="E98" s="8" t="s">
        <v>472</v>
      </c>
    </row>
    <row r="99" spans="1:5">
      <c r="A99" s="8" t="s">
        <v>85</v>
      </c>
      <c r="B99" s="18" t="s">
        <v>386</v>
      </c>
      <c r="C99" t="str">
        <f>""&amp;E99&amp;".mp3.mp3"</f>
        <v>Sasa.mp3.mp3</v>
      </c>
      <c r="D99" s="8" t="s">
        <v>229</v>
      </c>
      <c r="E99" s="8" t="s">
        <v>473</v>
      </c>
    </row>
    <row r="100" spans="1:5">
      <c r="A100" s="8" t="s">
        <v>110</v>
      </c>
      <c r="B100" s="18" t="s">
        <v>335</v>
      </c>
      <c r="C100" t="str">
        <f>""&amp;E100&amp;".mp3.mp3"</f>
        <v>Mula.mp3.mp3</v>
      </c>
      <c r="D100" s="8" t="s">
        <v>215</v>
      </c>
      <c r="E100" s="8" t="s">
        <v>474</v>
      </c>
    </row>
    <row r="101" spans="1:5">
      <c r="A101" s="8" t="s">
        <v>7</v>
      </c>
      <c r="B101" s="18" t="s">
        <v>268</v>
      </c>
      <c r="C101" t="str">
        <f>""&amp;E101&amp;".mp3.mp3"</f>
        <v>Undir.mp3.mp3</v>
      </c>
      <c r="D101" s="8" t="s">
        <v>158</v>
      </c>
      <c r="E101" s="8" t="s">
        <v>475</v>
      </c>
    </row>
    <row r="102" spans="1:5">
      <c r="A102" s="8" t="s">
        <v>55</v>
      </c>
      <c r="B102" s="18" t="s">
        <v>355</v>
      </c>
      <c r="C102" t="str">
        <f>""&amp;E102&amp;".mp3.mp3"</f>
        <v>Shahale.mp3.mp3</v>
      </c>
      <c r="D102" s="8" t="s">
        <v>155</v>
      </c>
      <c r="E102" s="8" t="s">
        <v>476</v>
      </c>
    </row>
    <row r="103" spans="1:5">
      <c r="A103" s="8" t="s">
        <v>4</v>
      </c>
      <c r="B103" s="18" t="s">
        <v>265</v>
      </c>
      <c r="C103" t="str">
        <f>""&amp;E103&amp;".mp3.mp3"</f>
        <v>Genda.mp3.mp3</v>
      </c>
      <c r="D103" s="11" t="s">
        <v>143</v>
      </c>
      <c r="E103" s="8" t="s">
        <v>477</v>
      </c>
    </row>
    <row r="104" spans="1:5">
      <c r="A104" s="8" t="s">
        <v>87</v>
      </c>
      <c r="B104" s="18" t="s">
        <v>387</v>
      </c>
      <c r="C104" t="str">
        <f>""&amp;E104&amp;".mp3.mp3"</f>
        <v>Gulab.mp3.mp3</v>
      </c>
      <c r="D104" s="8" t="s">
        <v>233</v>
      </c>
      <c r="E104" s="8" t="s">
        <v>478</v>
      </c>
    </row>
    <row r="105" spans="1:5">
      <c r="A105" s="8" t="s">
        <v>36</v>
      </c>
      <c r="B105" s="18" t="s">
        <v>302</v>
      </c>
      <c r="C105" t="str">
        <f>""&amp;E105&amp;".mp3.mp3"</f>
        <v>Chiku.mp3.mp3</v>
      </c>
      <c r="D105" s="8" t="s">
        <v>196</v>
      </c>
      <c r="E105" s="8" t="s">
        <v>479</v>
      </c>
    </row>
    <row r="106" spans="1:5">
      <c r="A106" s="8" t="s">
        <v>51</v>
      </c>
      <c r="B106" s="18" t="s">
        <v>351</v>
      </c>
      <c r="C106" t="str">
        <f>""&amp;E106&amp;".mp3.mp3"</f>
        <v>Vinchu.mp3.mp3</v>
      </c>
      <c r="D106" s="8" t="s">
        <v>136</v>
      </c>
      <c r="E106" s="8" t="s">
        <v>480</v>
      </c>
    </row>
    <row r="107" spans="1:5">
      <c r="A107" s="8" t="s">
        <v>50</v>
      </c>
      <c r="B107" s="18" t="s">
        <v>350</v>
      </c>
      <c r="C107" t="str">
        <f>""&amp;E107&amp;".mp3.mp3"</f>
        <v>Mendhi.mp3.mp3</v>
      </c>
      <c r="D107" s="8" t="s">
        <v>132</v>
      </c>
      <c r="E107" s="8" t="s">
        <v>481</v>
      </c>
    </row>
    <row r="108" spans="1:5">
      <c r="A108" s="8" t="s">
        <v>21</v>
      </c>
      <c r="B108" s="18" t="s">
        <v>283</v>
      </c>
      <c r="C108" t="str">
        <f>""&amp;E108&amp;".mp3.mp3"</f>
        <v>Skank.mp3.mp3</v>
      </c>
      <c r="D108" s="8" t="s">
        <v>221</v>
      </c>
      <c r="E108" s="8" t="s">
        <v>482</v>
      </c>
    </row>
    <row r="109" spans="1:5">
      <c r="A109" s="8" t="s">
        <v>58</v>
      </c>
      <c r="B109" s="18" t="s">
        <v>358</v>
      </c>
      <c r="C109" t="str">
        <f>""&amp;E109&amp;".mp3.mp3"</f>
        <v>Sap.mp3.mp3</v>
      </c>
      <c r="D109" s="8" t="s">
        <v>169</v>
      </c>
      <c r="E109" s="8" t="s">
        <v>483</v>
      </c>
    </row>
    <row r="110" spans="1:5">
      <c r="A110" s="8" t="s">
        <v>88</v>
      </c>
      <c r="B110" s="18" t="s">
        <v>388</v>
      </c>
      <c r="C110" t="str">
        <f>""&amp;E110&amp;".mp3.mp3"</f>
        <v>Chimani.mp3.mp3</v>
      </c>
      <c r="D110" s="8" t="s">
        <v>235</v>
      </c>
      <c r="E110" s="8" t="s">
        <v>484</v>
      </c>
    </row>
    <row r="111" spans="1:5">
      <c r="A111" s="8" t="s">
        <v>103</v>
      </c>
      <c r="B111" s="18" t="s">
        <v>328</v>
      </c>
      <c r="C111" t="str">
        <f>""&amp;E111&amp;".mp3.mp3"</f>
        <v>Palak.mp3.mp3</v>
      </c>
      <c r="D111" s="8" t="s">
        <v>187</v>
      </c>
      <c r="E111" s="8" t="s">
        <v>485</v>
      </c>
    </row>
    <row r="112" spans="1:5">
      <c r="A112" s="8" t="s">
        <v>54</v>
      </c>
      <c r="B112" s="18" t="s">
        <v>354</v>
      </c>
      <c r="C112" t="str">
        <f>""&amp;E112&amp;".mp3.mp3"</f>
        <v>Khar.mp3.mp3</v>
      </c>
      <c r="D112" s="8" t="s">
        <v>150</v>
      </c>
      <c r="E112" s="8" t="s">
        <v>486</v>
      </c>
    </row>
    <row r="113" spans="1:5" ht="15.75">
      <c r="A113" s="8" t="s">
        <v>253</v>
      </c>
      <c r="B113" s="18" t="s">
        <v>295</v>
      </c>
      <c r="C113" t="str">
        <f>""&amp;E113&amp;".mp3.mp3"</f>
        <v>Karambole.mp3.mp3</v>
      </c>
      <c r="D113" s="17" t="s">
        <v>166</v>
      </c>
      <c r="E113" s="8" t="s">
        <v>487</v>
      </c>
    </row>
    <row r="114" spans="1:5">
      <c r="A114" s="8" t="s">
        <v>47</v>
      </c>
      <c r="B114" s="18" t="s">
        <v>314</v>
      </c>
      <c r="C114" t="str">
        <f>""&amp;E114&amp;".mp3.mp3"</f>
        <v>Strawberry.mp3.mp3</v>
      </c>
      <c r="D114" s="8" t="s">
        <v>236</v>
      </c>
      <c r="E114" s="8" t="s">
        <v>47</v>
      </c>
    </row>
    <row r="115" spans="1:5">
      <c r="A115" s="8" t="s">
        <v>252</v>
      </c>
      <c r="B115" s="18" t="s">
        <v>300</v>
      </c>
      <c r="C115" t="str">
        <f>""&amp;E115&amp;".mp3.mp3"</f>
        <v>Oos.mp3.mp3</v>
      </c>
      <c r="D115" s="8" t="s">
        <v>188</v>
      </c>
      <c r="E115" s="8" t="s">
        <v>488</v>
      </c>
    </row>
    <row r="116" spans="1:5">
      <c r="A116" s="8" t="s">
        <v>57</v>
      </c>
      <c r="B116" s="18" t="s">
        <v>357</v>
      </c>
      <c r="C116" t="str">
        <f>""&amp;E116&amp;".mp3.mp3"</f>
        <v>Mosambi.mp3.mp3</v>
      </c>
      <c r="D116" s="8" t="s">
        <v>164</v>
      </c>
      <c r="E116" s="8" t="s">
        <v>489</v>
      </c>
    </row>
    <row r="117" spans="1:5">
      <c r="A117" s="8" t="s">
        <v>113</v>
      </c>
      <c r="B117" s="18" t="s">
        <v>338</v>
      </c>
      <c r="C117" t="str">
        <f>""&amp;E117&amp;".mp3.mp3"</f>
        <v>Ratale.mp3.mp3</v>
      </c>
      <c r="D117" s="8" t="s">
        <v>227</v>
      </c>
      <c r="E117" s="8" t="s">
        <v>490</v>
      </c>
    </row>
    <row r="118" spans="1:5">
      <c r="A118" s="8" t="s">
        <v>30</v>
      </c>
      <c r="B118" s="18" t="s">
        <v>293</v>
      </c>
      <c r="C118" t="str">
        <f>""&amp;E118&amp;".mp3.mp3"</f>
        <v>Chinch.mp3.mp3</v>
      </c>
      <c r="D118" s="8" t="s">
        <v>157</v>
      </c>
      <c r="E118" s="8" t="s">
        <v>491</v>
      </c>
    </row>
    <row r="119" spans="1:5">
      <c r="A119" s="8" t="s">
        <v>90</v>
      </c>
      <c r="B119" s="19" t="s">
        <v>317</v>
      </c>
      <c r="C119" t="str">
        <f>""&amp;E119&amp;".mp3.mp3"</f>
        <v>Arbi.mp3.mp3</v>
      </c>
      <c r="D119" s="8" t="s">
        <v>120</v>
      </c>
      <c r="E119" s="10" t="s">
        <v>492</v>
      </c>
    </row>
    <row r="120" spans="1:5">
      <c r="A120" s="8" t="s">
        <v>12</v>
      </c>
      <c r="B120" s="18" t="s">
        <v>274</v>
      </c>
      <c r="C120" t="str">
        <f>""&amp;E120&amp;".mp3.mp3"</f>
        <v>Vagh.mp3.mp3</v>
      </c>
      <c r="D120" s="8" t="s">
        <v>185</v>
      </c>
      <c r="E120" s="8" t="s">
        <v>493</v>
      </c>
    </row>
    <row r="121" spans="1:5">
      <c r="A121" s="8" t="s">
        <v>101</v>
      </c>
      <c r="B121" s="18" t="s">
        <v>326</v>
      </c>
      <c r="C121" t="str">
        <f>""&amp;E121&amp;".mp3.mp3"</f>
        <v>Tomato.mp3.mp3</v>
      </c>
      <c r="D121" s="8" t="s">
        <v>175</v>
      </c>
      <c r="E121" s="8" t="s">
        <v>101</v>
      </c>
    </row>
    <row r="122" spans="1:5">
      <c r="A122" s="8" t="s">
        <v>1</v>
      </c>
      <c r="B122" s="18" t="s">
        <v>261</v>
      </c>
      <c r="C122" t="str">
        <f>""&amp;E122&amp;".mp3.mp3"</f>
        <v>Kasav.mp3.mp3</v>
      </c>
      <c r="D122" s="8" t="s">
        <v>122</v>
      </c>
      <c r="E122" s="8" t="s">
        <v>494</v>
      </c>
    </row>
    <row r="123" spans="1:5">
      <c r="A123" s="8" t="s">
        <v>114</v>
      </c>
      <c r="B123" s="18" t="s">
        <v>339</v>
      </c>
      <c r="C123" t="str">
        <f>""&amp;E123&amp;".mp3.mp3"</f>
        <v>Salgam.mp3.mp3</v>
      </c>
      <c r="D123" s="8" t="s">
        <v>230</v>
      </c>
      <c r="E123" s="8" t="s">
        <v>495</v>
      </c>
    </row>
    <row r="124" spans="1:5">
      <c r="A124" s="8" t="s">
        <v>117</v>
      </c>
      <c r="B124" s="18" t="s">
        <v>342</v>
      </c>
      <c r="C124" t="str">
        <f>""&amp;E124&amp;".mp3.mp3"</f>
        <v>Shingade.mp3.mp3</v>
      </c>
      <c r="D124" s="8" t="s">
        <v>238</v>
      </c>
      <c r="E124" s="8" t="s">
        <v>496</v>
      </c>
    </row>
    <row r="125" spans="1:5">
      <c r="A125" s="8" t="s">
        <v>39</v>
      </c>
      <c r="B125" s="18" t="s">
        <v>305</v>
      </c>
      <c r="C125" t="str">
        <f>""&amp;E125&amp;".mp3.mp3"</f>
        <v>Kalingad.mp3.mp3</v>
      </c>
      <c r="D125" s="8" t="s">
        <v>208</v>
      </c>
      <c r="E125" s="8" t="s">
        <v>497</v>
      </c>
    </row>
    <row r="126" spans="1:5">
      <c r="A126" s="8" t="s">
        <v>251</v>
      </c>
      <c r="B126" s="18" t="s">
        <v>269</v>
      </c>
      <c r="C126" t="str">
        <f>""&amp;E126&amp;".mp3.mp3"</f>
        <v>Randukkar.mp3.mp3</v>
      </c>
      <c r="D126" s="13" t="s">
        <v>259</v>
      </c>
      <c r="E126" s="8" t="s">
        <v>498</v>
      </c>
    </row>
    <row r="127" spans="1:5">
      <c r="A127" s="8" t="s">
        <v>15</v>
      </c>
      <c r="B127" s="18" t="s">
        <v>277</v>
      </c>
      <c r="C127" t="str">
        <f>""&amp;E127&amp;".mp3.mp3"</f>
        <v>Landaga.mp3.mp3</v>
      </c>
      <c r="D127" s="11" t="s">
        <v>197</v>
      </c>
      <c r="E127" s="8" t="s">
        <v>499</v>
      </c>
    </row>
    <row r="128" spans="1:5">
      <c r="A128" s="8" t="s">
        <v>16</v>
      </c>
      <c r="B128" s="18" t="s">
        <v>278</v>
      </c>
      <c r="C128" t="str">
        <f>""&amp;E128&amp;".mp3.mp3"</f>
        <v>Yak.mp3.mp3</v>
      </c>
      <c r="D128" s="8" t="s">
        <v>201</v>
      </c>
      <c r="E128" s="8" t="s">
        <v>16</v>
      </c>
    </row>
    <row r="129" spans="1:5">
      <c r="A129" s="8" t="s">
        <v>89</v>
      </c>
      <c r="B129" s="18" t="s">
        <v>346</v>
      </c>
      <c r="C129" t="str">
        <f>""&amp;E129&amp;".mp3.mp3"</f>
        <v>Zebra.mp3.mp3</v>
      </c>
      <c r="D129" s="8" t="s">
        <v>239</v>
      </c>
      <c r="E129" s="8" t="s">
        <v>89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9"/>
  <sheetViews>
    <sheetView workbookViewId="0">
      <selection activeCell="C1" sqref="C1:C1048576"/>
    </sheetView>
  </sheetViews>
  <sheetFormatPr defaultRowHeight="15"/>
  <cols>
    <col min="1" max="1" width="23.7109375" style="2" customWidth="1"/>
    <col min="2" max="2" width="20.140625" style="6" customWidth="1"/>
    <col min="3" max="3" width="30.28515625" customWidth="1"/>
  </cols>
  <sheetData>
    <row r="1" spans="1:3">
      <c r="A1" s="1" t="s">
        <v>0</v>
      </c>
      <c r="B1" s="7" t="s">
        <v>257</v>
      </c>
      <c r="C1" s="20"/>
    </row>
    <row r="2" spans="1:3">
      <c r="A2" s="8" t="s">
        <v>60</v>
      </c>
      <c r="B2" s="18" t="s">
        <v>347</v>
      </c>
      <c r="C2" t="str">
        <f>""&amp;A2&amp;".mp3.mp3"</f>
        <v>Apple.mp3.mp3</v>
      </c>
    </row>
    <row r="3" spans="1:3">
      <c r="A3" s="8" t="s">
        <v>44</v>
      </c>
      <c r="B3" s="18" t="s">
        <v>310</v>
      </c>
      <c r="C3" t="str">
        <f>""&amp;A3&amp;".mp3.mp3"</f>
        <v>Avacado.mp3.mp3</v>
      </c>
    </row>
    <row r="4" spans="1:3">
      <c r="A4" s="8" t="s">
        <v>61</v>
      </c>
      <c r="B4" s="19" t="s">
        <v>360</v>
      </c>
      <c r="C4" t="str">
        <f>""&amp;A4&amp;".mp3.mp3"</f>
        <v>Banana.mp3.mp3</v>
      </c>
    </row>
    <row r="5" spans="1:3">
      <c r="A5" s="8" t="s">
        <v>96</v>
      </c>
      <c r="B5" s="18" t="s">
        <v>321</v>
      </c>
      <c r="C5" t="str">
        <f>""&amp;A5&amp;".mp3.mp3"</f>
        <v>Banana_Flower.mp3.mp3</v>
      </c>
    </row>
    <row r="6" spans="1:3">
      <c r="A6" s="8" t="s">
        <v>62</v>
      </c>
      <c r="B6" s="18" t="s">
        <v>361</v>
      </c>
      <c r="C6" t="str">
        <f>""&amp;A6&amp;".mp3.mp3"</f>
        <v>Bear.mp3.mp3</v>
      </c>
    </row>
    <row r="7" spans="1:3">
      <c r="A7" s="8" t="s">
        <v>100</v>
      </c>
      <c r="B7" s="18" t="s">
        <v>325</v>
      </c>
      <c r="C7" t="str">
        <f>""&amp;A7&amp;".mp3.mp3"</f>
        <v>Beetroot.mp3.mp3</v>
      </c>
    </row>
    <row r="8" spans="1:3">
      <c r="A8" s="8" t="s">
        <v>94</v>
      </c>
      <c r="B8" s="18" t="s">
        <v>319</v>
      </c>
      <c r="C8" t="str">
        <f>""&amp;A8&amp;".mp3.mp3"</f>
        <v>Bitter_Gourd.mp3.mp3</v>
      </c>
    </row>
    <row r="9" spans="1:3">
      <c r="A9" s="8" t="s">
        <v>256</v>
      </c>
      <c r="B9" s="18" t="s">
        <v>262</v>
      </c>
      <c r="C9" t="str">
        <f>""&amp;A9&amp;".mp3.mp3"</f>
        <v>Black_Panther.mp3.mp3</v>
      </c>
    </row>
    <row r="10" spans="1:3">
      <c r="A10" s="8" t="s">
        <v>46</v>
      </c>
      <c r="B10" s="18" t="s">
        <v>313</v>
      </c>
      <c r="C10" t="str">
        <f>""&amp;A10&amp;".mp3.mp3"</f>
        <v>Blackberry.mp3.mp3</v>
      </c>
    </row>
    <row r="11" spans="1:3">
      <c r="A11" s="8" t="s">
        <v>112</v>
      </c>
      <c r="B11" s="18" t="s">
        <v>337</v>
      </c>
      <c r="C11" t="str">
        <f>""&amp;A11&amp;".mp3.mp3"</f>
        <v>Bottle_Gourd.mp3.mp3</v>
      </c>
    </row>
    <row r="12" spans="1:3">
      <c r="A12" s="8" t="s">
        <v>107</v>
      </c>
      <c r="B12" s="18" t="s">
        <v>332</v>
      </c>
      <c r="C12" t="str">
        <f>""&amp;A12&amp;".mp3.mp3"</f>
        <v>Brinjal.mp3.mp3</v>
      </c>
    </row>
    <row r="13" spans="1:3">
      <c r="A13" s="8" t="s">
        <v>14</v>
      </c>
      <c r="B13" s="18" t="s">
        <v>276</v>
      </c>
      <c r="C13" t="str">
        <f>""&amp;A13&amp;".mp3.mp3"</f>
        <v>Buffalo.mp3.mp3</v>
      </c>
    </row>
    <row r="14" spans="1:3">
      <c r="A14" s="8" t="s">
        <v>59</v>
      </c>
      <c r="B14" s="18" t="s">
        <v>359</v>
      </c>
      <c r="C14" t="str">
        <f>""&amp;A14&amp;".mp3.mp3"</f>
        <v>Bull.mp3.mp3</v>
      </c>
    </row>
    <row r="15" spans="1:3">
      <c r="A15" s="8" t="s">
        <v>106</v>
      </c>
      <c r="B15" s="18" t="s">
        <v>331</v>
      </c>
      <c r="C15" t="str">
        <f>""&amp;A15&amp;".mp3.mp3"</f>
        <v>Cabbage.mp3.mp3</v>
      </c>
    </row>
    <row r="16" spans="1:3">
      <c r="A16" s="8" t="s">
        <v>63</v>
      </c>
      <c r="B16" s="18" t="s">
        <v>362</v>
      </c>
      <c r="C16" t="str">
        <f>""&amp;A16&amp;".mp3.mp3"</f>
        <v>Camel.mp3.mp3</v>
      </c>
    </row>
    <row r="17" spans="1:3">
      <c r="A17" s="8" t="s">
        <v>115</v>
      </c>
      <c r="B17" s="18" t="s">
        <v>340</v>
      </c>
      <c r="C17" t="str">
        <f>""&amp;A17&amp;".mp3.mp3"</f>
        <v>Capsicum.mp3.mp3</v>
      </c>
    </row>
    <row r="18" spans="1:3">
      <c r="A18" s="8" t="s">
        <v>64</v>
      </c>
      <c r="B18" s="18" t="s">
        <v>363</v>
      </c>
      <c r="C18" t="str">
        <f>""&amp;A18&amp;".mp3.mp3"</f>
        <v>Car.mp3.mp3</v>
      </c>
    </row>
    <row r="19" spans="1:3">
      <c r="A19" s="8" t="s">
        <v>65</v>
      </c>
      <c r="B19" s="18" t="s">
        <v>364</v>
      </c>
      <c r="C19" t="str">
        <f>""&amp;A19&amp;".mp3.mp3"</f>
        <v>Carrot.mp3.mp3</v>
      </c>
    </row>
    <row r="20" spans="1:3">
      <c r="A20" s="8" t="s">
        <v>32</v>
      </c>
      <c r="B20" s="18" t="s">
        <v>296</v>
      </c>
      <c r="C20" t="str">
        <f>""&amp;A20&amp;".mp3.mp3"</f>
        <v>Cashew.mp3.mp3</v>
      </c>
    </row>
    <row r="21" spans="1:3">
      <c r="A21" s="8" t="s">
        <v>13</v>
      </c>
      <c r="B21" s="18" t="s">
        <v>275</v>
      </c>
      <c r="C21" t="str">
        <f>""&amp;A21&amp;".mp3.mp3"</f>
        <v>Cat.mp3.mp3</v>
      </c>
    </row>
    <row r="22" spans="1:3">
      <c r="A22" s="8" t="s">
        <v>105</v>
      </c>
      <c r="B22" s="18" t="s">
        <v>330</v>
      </c>
      <c r="C22" t="str">
        <f>""&amp;A22&amp;".mp3.mp3"</f>
        <v>Cauliflower.mp3.mp3</v>
      </c>
    </row>
    <row r="23" spans="1:3">
      <c r="A23" s="8" t="s">
        <v>119</v>
      </c>
      <c r="B23" s="18" t="s">
        <v>344</v>
      </c>
      <c r="C23" t="str">
        <f>""&amp;A23&amp;".mp3.mp3"</f>
        <v>Celery.mp3.mp3</v>
      </c>
    </row>
    <row r="24" spans="1:3">
      <c r="A24" s="8" t="s">
        <v>6</v>
      </c>
      <c r="B24" s="18" t="s">
        <v>267</v>
      </c>
      <c r="C24" t="str">
        <f>""&amp;A24&amp;".mp3.mp3"</f>
        <v>Cheetah.mp3.mp3</v>
      </c>
    </row>
    <row r="25" spans="1:3">
      <c r="A25" s="8" t="s">
        <v>66</v>
      </c>
      <c r="B25" s="18" t="s">
        <v>365</v>
      </c>
      <c r="C25" t="str">
        <f>""&amp;A25&amp;".mp3.mp3"</f>
        <v>Cherry.mp3.mp3</v>
      </c>
    </row>
    <row r="26" spans="1:3">
      <c r="A26" s="8" t="s">
        <v>67</v>
      </c>
      <c r="B26" s="18" t="s">
        <v>366</v>
      </c>
      <c r="C26" t="str">
        <f>""&amp;A26&amp;".mp3.mp3"</f>
        <v>Chilles.mp3.mp3</v>
      </c>
    </row>
    <row r="27" spans="1:3">
      <c r="A27" s="8" t="s">
        <v>5</v>
      </c>
      <c r="B27" s="18" t="s">
        <v>266</v>
      </c>
      <c r="C27" t="str">
        <f>""&amp;A27&amp;".mp3.mp3"</f>
        <v>Chimpanzee.mp3.mp3</v>
      </c>
    </row>
    <row r="28" spans="1:3">
      <c r="A28" s="8" t="s">
        <v>99</v>
      </c>
      <c r="B28" s="18" t="s">
        <v>324</v>
      </c>
      <c r="C28" t="str">
        <f>""&amp;A28&amp;".mp3.mp3"</f>
        <v>cluster_bean.mp3.mp3</v>
      </c>
    </row>
    <row r="29" spans="1:3">
      <c r="A29" s="8" t="s">
        <v>68</v>
      </c>
      <c r="B29" s="18" t="s">
        <v>367</v>
      </c>
      <c r="C29" t="str">
        <f>""&amp;A29&amp;".mp3.mp3"</f>
        <v>Cock.mp3.mp3</v>
      </c>
    </row>
    <row r="30" spans="1:3">
      <c r="A30" s="8" t="s">
        <v>69</v>
      </c>
      <c r="B30" s="18" t="s">
        <v>368</v>
      </c>
      <c r="C30" t="str">
        <f>""&amp;A30&amp;".mp3.mp3"</f>
        <v>Coconut.mp3.mp3</v>
      </c>
    </row>
    <row r="31" spans="1:3">
      <c r="A31" s="8" t="s">
        <v>102</v>
      </c>
      <c r="B31" s="18" t="s">
        <v>327</v>
      </c>
      <c r="C31" t="str">
        <f>""&amp;A31&amp;".mp3.mp3"</f>
        <v>Coriander.mp3.mp3</v>
      </c>
    </row>
    <row r="32" spans="1:3">
      <c r="A32" s="8" t="s">
        <v>109</v>
      </c>
      <c r="B32" s="18" t="s">
        <v>334</v>
      </c>
      <c r="C32" t="str">
        <f>""&amp;A32&amp;".mp3.mp3"</f>
        <v>Corn.mp3.mp3</v>
      </c>
    </row>
    <row r="33" spans="1:3">
      <c r="A33" s="8" t="s">
        <v>70</v>
      </c>
      <c r="B33" s="18" t="s">
        <v>369</v>
      </c>
      <c r="C33" t="str">
        <f>""&amp;A33&amp;".mp3.mp3"</f>
        <v>Cow.mp3.mp3</v>
      </c>
    </row>
    <row r="34" spans="1:3">
      <c r="A34" s="8" t="s">
        <v>71</v>
      </c>
      <c r="B34" s="18" t="s">
        <v>370</v>
      </c>
      <c r="C34" t="str">
        <f>""&amp;A34&amp;".mp3.mp3"</f>
        <v>Cuckoo.mp3.mp3</v>
      </c>
    </row>
    <row r="35" spans="1:3">
      <c r="A35" s="8" t="s">
        <v>97</v>
      </c>
      <c r="B35" s="18" t="s">
        <v>322</v>
      </c>
      <c r="C35" t="str">
        <f>""&amp;A35&amp;".mp3.mp3"</f>
        <v>Cucumber.mp3.mp3</v>
      </c>
    </row>
    <row r="36" spans="1:3">
      <c r="A36" s="8" t="s">
        <v>93</v>
      </c>
      <c r="B36" s="18" t="s">
        <v>318</v>
      </c>
      <c r="C36" t="str">
        <f>""&amp;A36&amp;".mp3.mp3"</f>
        <v>Curry_Leaves.mp3.mp3</v>
      </c>
    </row>
    <row r="37" spans="1:3">
      <c r="A37" s="8" t="s">
        <v>255</v>
      </c>
      <c r="B37" s="18" t="s">
        <v>312</v>
      </c>
      <c r="C37" t="str">
        <f>""&amp;A37&amp;".mp3.mp3"</f>
        <v>Custard_Apple.mp3.mp3</v>
      </c>
    </row>
    <row r="38" spans="1:3">
      <c r="A38" s="8" t="s">
        <v>34</v>
      </c>
      <c r="B38" s="18" t="s">
        <v>298</v>
      </c>
      <c r="C38" t="str">
        <f>""&amp;A38&amp;".mp3.mp3"</f>
        <v>Dates.mp3.mp3</v>
      </c>
    </row>
    <row r="39" spans="1:3">
      <c r="A39" s="8" t="s">
        <v>242</v>
      </c>
      <c r="B39" s="18" t="s">
        <v>284</v>
      </c>
      <c r="C39" t="str">
        <f>""&amp;A39&amp;".mp3.mp3"</f>
        <v>Deer.mp3.mp3</v>
      </c>
    </row>
    <row r="40" spans="1:3">
      <c r="A40" s="8" t="s">
        <v>2</v>
      </c>
      <c r="B40" s="18" t="s">
        <v>263</v>
      </c>
      <c r="C40" t="str">
        <f>""&amp;A40&amp;".mp3.mp3"</f>
        <v>Dog.mp3.mp3</v>
      </c>
    </row>
    <row r="41" spans="1:3">
      <c r="A41" s="8" t="s">
        <v>72</v>
      </c>
      <c r="B41" s="18" t="s">
        <v>371</v>
      </c>
      <c r="C41" t="str">
        <f>""&amp;A41&amp;".mp3.mp3"</f>
        <v>Donkey.mp3.mp3</v>
      </c>
    </row>
    <row r="42" spans="1:3">
      <c r="A42" s="8" t="s">
        <v>116</v>
      </c>
      <c r="B42" s="18" t="s">
        <v>341</v>
      </c>
      <c r="C42" t="str">
        <f>""&amp;A42&amp;".mp3.mp3"</f>
        <v>Drumsticks.mp3.mp3</v>
      </c>
    </row>
    <row r="43" spans="1:3">
      <c r="A43" s="8" t="s">
        <v>73</v>
      </c>
      <c r="B43" s="18" t="s">
        <v>372</v>
      </c>
      <c r="C43" t="str">
        <f>""&amp;A43&amp;".mp3.mp3"</f>
        <v>Elephant.mp3.mp3</v>
      </c>
    </row>
    <row r="44" spans="1:3">
      <c r="A44" s="8" t="s">
        <v>23</v>
      </c>
      <c r="B44" s="18" t="s">
        <v>286</v>
      </c>
      <c r="C44" t="str">
        <f>""&amp;A44&amp;".mp3.mp3"</f>
        <v>Fig.mp3.mp3</v>
      </c>
    </row>
    <row r="45" spans="1:3">
      <c r="A45" s="8" t="s">
        <v>19</v>
      </c>
      <c r="B45" s="18" t="s">
        <v>281</v>
      </c>
      <c r="C45" t="str">
        <f>""&amp;A45&amp;".mp3.mp3"</f>
        <v>Fox.mp3.mp3</v>
      </c>
    </row>
    <row r="46" spans="1:3">
      <c r="A46" s="8" t="s">
        <v>56</v>
      </c>
      <c r="B46" s="18" t="s">
        <v>356</v>
      </c>
      <c r="C46" t="str">
        <f>""&amp;A46&amp;".mp3.mp3"</f>
        <v>Frog.mp3.mp3</v>
      </c>
    </row>
    <row r="47" spans="1:3">
      <c r="A47" s="8" t="s">
        <v>111</v>
      </c>
      <c r="B47" s="18" t="s">
        <v>336</v>
      </c>
      <c r="C47" t="str">
        <f>""&amp;A47&amp;".mp3.mp3"</f>
        <v>Garlic.mp3.mp3</v>
      </c>
    </row>
    <row r="48" spans="1:3">
      <c r="A48" s="8" t="s">
        <v>48</v>
      </c>
      <c r="B48" s="18" t="s">
        <v>348</v>
      </c>
      <c r="C48" t="str">
        <f>""&amp;A48&amp;".mp3.mp3"</f>
        <v>Ginger.mp3.mp3</v>
      </c>
    </row>
    <row r="49" spans="1:3">
      <c r="A49" s="8" t="s">
        <v>8</v>
      </c>
      <c r="B49" s="18" t="s">
        <v>270</v>
      </c>
      <c r="C49" t="str">
        <f>""&amp;A49&amp;".mp3.mp3"</f>
        <v>Giraffe.mp3.mp3</v>
      </c>
    </row>
    <row r="50" spans="1:3">
      <c r="A50" s="8" t="s">
        <v>11</v>
      </c>
      <c r="B50" s="18" t="s">
        <v>273</v>
      </c>
      <c r="C50" t="str">
        <f>""&amp;A50&amp;".mp3.mp3"</f>
        <v>Goat.mp3.mp3</v>
      </c>
    </row>
    <row r="51" spans="1:3">
      <c r="A51" s="8" t="s">
        <v>26</v>
      </c>
      <c r="B51" s="18" t="s">
        <v>289</v>
      </c>
      <c r="C51" t="str">
        <f>""&amp;A51&amp;".mp3.mp3"</f>
        <v>Gooseberry.mp3.mp3</v>
      </c>
    </row>
    <row r="52" spans="1:3">
      <c r="A52" s="8" t="s">
        <v>254</v>
      </c>
      <c r="B52" s="18" t="s">
        <v>301</v>
      </c>
      <c r="C52" t="str">
        <f>""&amp;A52&amp;".mp3.mp3"</f>
        <v>Grape_fruit.mp3.mp3</v>
      </c>
    </row>
    <row r="53" spans="1:3">
      <c r="A53" s="8" t="s">
        <v>22</v>
      </c>
      <c r="B53" s="18" t="s">
        <v>285</v>
      </c>
      <c r="C53" t="str">
        <f>""&amp;A53&amp;".mp3.mp3"</f>
        <v>Grapes.mp3.mp3</v>
      </c>
    </row>
    <row r="54" spans="1:3">
      <c r="A54" s="8" t="s">
        <v>118</v>
      </c>
      <c r="B54" s="18" t="s">
        <v>343</v>
      </c>
      <c r="C54" t="str">
        <f>""&amp;A54&amp;".mp3.mp3"</f>
        <v>Green_Onion.mp3.mp3</v>
      </c>
    </row>
    <row r="55" spans="1:3">
      <c r="A55" s="8" t="s">
        <v>25</v>
      </c>
      <c r="B55" s="18" t="s">
        <v>288</v>
      </c>
      <c r="C55" t="str">
        <f>""&amp;A55&amp;".mp3.mp3"</f>
        <v>Guava.mp3.mp3</v>
      </c>
    </row>
    <row r="56" spans="1:3">
      <c r="A56" s="8" t="s">
        <v>74</v>
      </c>
      <c r="B56" s="18" t="s">
        <v>373</v>
      </c>
      <c r="C56" t="str">
        <f>""&amp;A56&amp;".mp3.mp3"</f>
        <v>Helicopter.mp3.mp3</v>
      </c>
    </row>
    <row r="57" spans="1:3">
      <c r="A57" s="8" t="s">
        <v>9</v>
      </c>
      <c r="B57" s="18" t="s">
        <v>271</v>
      </c>
      <c r="C57" t="str">
        <f>""&amp;A57&amp;".mp3.mp3"</f>
        <v>Hippopotamus.mp3.mp3</v>
      </c>
    </row>
    <row r="58" spans="1:3">
      <c r="A58" s="8" t="s">
        <v>75</v>
      </c>
      <c r="B58" s="18" t="s">
        <v>374</v>
      </c>
      <c r="C58" t="str">
        <f>""&amp;A58&amp;".mp3.mp3"</f>
        <v>Horse.mp3.mp3</v>
      </c>
    </row>
    <row r="59" spans="1:3">
      <c r="A59" s="8" t="s">
        <v>17</v>
      </c>
      <c r="B59" s="18" t="s">
        <v>279</v>
      </c>
      <c r="C59" t="str">
        <f>""&amp;A59&amp;".mp3.mp3"</f>
        <v>Hyena.mp3.mp3</v>
      </c>
    </row>
    <row r="60" spans="1:3">
      <c r="A60" s="8" t="s">
        <v>31</v>
      </c>
      <c r="B60" s="18" t="s">
        <v>294</v>
      </c>
      <c r="C60" t="str">
        <f>""&amp;A60&amp;".mp3.mp3"</f>
        <v>Jack Fruit.mp3.mp3</v>
      </c>
    </row>
    <row r="61" spans="1:3">
      <c r="A61" s="8" t="s">
        <v>37</v>
      </c>
      <c r="B61" s="18" t="s">
        <v>303</v>
      </c>
      <c r="C61" t="str">
        <f>""&amp;A61&amp;".mp3.mp3"</f>
        <v>Java Plum.mp3.mp3</v>
      </c>
    </row>
    <row r="62" spans="1:3">
      <c r="A62" s="8" t="s">
        <v>43</v>
      </c>
      <c r="B62" s="18" t="s">
        <v>309</v>
      </c>
      <c r="C62" t="str">
        <f>""&amp;A62&amp;".mp3.mp3"</f>
        <v>Jujube.mp3.mp3</v>
      </c>
    </row>
    <row r="63" spans="1:3">
      <c r="A63" s="8" t="s">
        <v>76</v>
      </c>
      <c r="B63" s="18" t="s">
        <v>375</v>
      </c>
      <c r="C63" t="str">
        <f>""&amp;A63&amp;".mp3.mp3"</f>
        <v>Kangaroo.mp3.mp3</v>
      </c>
    </row>
    <row r="64" spans="1:3">
      <c r="A64" s="8" t="s">
        <v>52</v>
      </c>
      <c r="B64" s="18" t="s">
        <v>352</v>
      </c>
      <c r="C64" t="str">
        <f>""&amp;A64&amp;".mp3.mp3"</f>
        <v>Kitten.mp3.mp3</v>
      </c>
    </row>
    <row r="65" spans="1:3">
      <c r="A65" s="8" t="s">
        <v>33</v>
      </c>
      <c r="B65" s="18" t="s">
        <v>297</v>
      </c>
      <c r="C65" t="str">
        <f>""&amp;A65&amp;".mp3.mp3"</f>
        <v>Kiwi.mp3.mp3</v>
      </c>
    </row>
    <row r="66" spans="1:3">
      <c r="A66" s="8" t="s">
        <v>98</v>
      </c>
      <c r="B66" s="18" t="s">
        <v>323</v>
      </c>
      <c r="C66" t="str">
        <f>""&amp;A66&amp;".mp3.mp3"</f>
        <v>Knol_Khol.mp3.mp3</v>
      </c>
    </row>
    <row r="67" spans="1:3">
      <c r="A67" s="8" t="s">
        <v>3</v>
      </c>
      <c r="B67" s="18" t="s">
        <v>264</v>
      </c>
      <c r="C67" t="str">
        <f>""&amp;A67&amp;".mp3.mp3"</f>
        <v>Koala.mp3.mp3</v>
      </c>
    </row>
    <row r="68" spans="1:3">
      <c r="A68" s="8" t="s">
        <v>108</v>
      </c>
      <c r="B68" s="18" t="s">
        <v>333</v>
      </c>
      <c r="C68" t="str">
        <f>""&amp;A68&amp;".mp3.mp3"</f>
        <v>Lady_Finger.mp3.mp3</v>
      </c>
    </row>
    <row r="69" spans="1:3">
      <c r="A69" s="8" t="s">
        <v>41</v>
      </c>
      <c r="B69" s="18" t="s">
        <v>307</v>
      </c>
      <c r="C69" t="str">
        <f>""&amp;A69&amp;".mp3.mp3"</f>
        <v>Lemon.mp3.mp3</v>
      </c>
    </row>
    <row r="70" spans="1:3">
      <c r="A70" s="8" t="s">
        <v>18</v>
      </c>
      <c r="B70" s="18" t="s">
        <v>280</v>
      </c>
      <c r="C70" t="str">
        <f>""&amp;A70&amp;".mp3.mp3"</f>
        <v>Lemur.mp3.mp3</v>
      </c>
    </row>
    <row r="71" spans="1:3">
      <c r="A71" s="8" t="s">
        <v>241</v>
      </c>
      <c r="B71" s="18" t="s">
        <v>376</v>
      </c>
      <c r="C71" t="str">
        <f>""&amp;A71&amp;".mp3.mp3"</f>
        <v>Lion.mp3.mp3</v>
      </c>
    </row>
    <row r="72" spans="1:3">
      <c r="A72" s="8" t="s">
        <v>53</v>
      </c>
      <c r="B72" s="18" t="s">
        <v>353</v>
      </c>
      <c r="C72" t="str">
        <f>""&amp;A72&amp;".mp3.mp3"</f>
        <v>Lizard.mp3.mp3</v>
      </c>
    </row>
    <row r="73" spans="1:3">
      <c r="A73" s="8" t="s">
        <v>45</v>
      </c>
      <c r="B73" s="18" t="s">
        <v>311</v>
      </c>
      <c r="C73" t="str">
        <f>""&amp;A73&amp;".mp3.mp3"</f>
        <v>Lychee.mp3.mp3</v>
      </c>
    </row>
    <row r="74" spans="1:3">
      <c r="A74" s="8" t="s">
        <v>28</v>
      </c>
      <c r="B74" s="18" t="s">
        <v>291</v>
      </c>
      <c r="C74" t="str">
        <f>""&amp;A74&amp;".mp3.mp3"</f>
        <v>Mango.mp3.mp3</v>
      </c>
    </row>
    <row r="75" spans="1:3">
      <c r="A75" s="8" t="s">
        <v>86</v>
      </c>
      <c r="B75" s="18" t="s">
        <v>377</v>
      </c>
      <c r="C75" t="str">
        <f>""&amp;A75&amp;".mp3.mp3"</f>
        <v>Marigold.mp3.mp3</v>
      </c>
    </row>
    <row r="76" spans="1:3">
      <c r="A76" s="8" t="s">
        <v>10</v>
      </c>
      <c r="B76" s="18" t="s">
        <v>272</v>
      </c>
      <c r="C76" t="str">
        <f>""&amp;A76&amp;".mp3.mp3"</f>
        <v>Mongoose.mp3.mp3</v>
      </c>
    </row>
    <row r="77" spans="1:3">
      <c r="A77" s="8" t="s">
        <v>77</v>
      </c>
      <c r="B77" s="18" t="s">
        <v>378</v>
      </c>
      <c r="C77" t="str">
        <f>""&amp;A77&amp;".mp3.mp3"</f>
        <v>Monkey.mp3.mp3</v>
      </c>
    </row>
    <row r="78" spans="1:3">
      <c r="A78" s="8" t="s">
        <v>95</v>
      </c>
      <c r="B78" s="18" t="s">
        <v>320</v>
      </c>
      <c r="C78" t="str">
        <f>""&amp;A78&amp;".mp3.mp3"</f>
        <v>Mushroom.mp3.mp3</v>
      </c>
    </row>
    <row r="79" spans="1:3">
      <c r="A79" s="8" t="s">
        <v>35</v>
      </c>
      <c r="B79" s="18" t="s">
        <v>299</v>
      </c>
      <c r="C79" t="str">
        <f>""&amp;A79&amp;".mp3.mp3"</f>
        <v>Muskmelon.mp3.mp3</v>
      </c>
    </row>
    <row r="80" spans="1:3">
      <c r="A80" s="8" t="s">
        <v>38</v>
      </c>
      <c r="B80" s="18" t="s">
        <v>304</v>
      </c>
      <c r="C80" t="str">
        <f>""&amp;A80&amp;".mp3.mp3"</f>
        <v>Olives.mp3.mp3</v>
      </c>
    </row>
    <row r="81" spans="1:3">
      <c r="A81" s="8" t="s">
        <v>104</v>
      </c>
      <c r="B81" s="18" t="s">
        <v>329</v>
      </c>
      <c r="C81" t="str">
        <f>""&amp;A81&amp;".mp3.mp3"</f>
        <v>Onion.mp3.mp3</v>
      </c>
    </row>
    <row r="82" spans="1:3">
      <c r="A82" s="8" t="s">
        <v>78</v>
      </c>
      <c r="B82" s="18" t="s">
        <v>379</v>
      </c>
      <c r="C82" t="str">
        <f>""&amp;A82&amp;".mp3.mp3"</f>
        <v>Orange.mp3.mp3</v>
      </c>
    </row>
    <row r="83" spans="1:3">
      <c r="A83" s="8" t="s">
        <v>49</v>
      </c>
      <c r="B83" s="18" t="s">
        <v>349</v>
      </c>
      <c r="C83" t="str">
        <f>""&amp;A83&amp;".mp3.mp3"</f>
        <v>Ox.mp3.mp3</v>
      </c>
    </row>
    <row r="84" spans="1:3">
      <c r="A84" s="8" t="s">
        <v>79</v>
      </c>
      <c r="B84" s="18" t="s">
        <v>380</v>
      </c>
      <c r="C84" t="str">
        <f>""&amp;A84&amp;".mp3.mp3"</f>
        <v>Panda.mp3.mp3</v>
      </c>
    </row>
    <row r="85" spans="1:3">
      <c r="A85" s="8" t="s">
        <v>42</v>
      </c>
      <c r="B85" s="18" t="s">
        <v>308</v>
      </c>
      <c r="C85" t="str">
        <f>""&amp;A85&amp;".mp3.mp3"</f>
        <v>Papaya.mp3.mp3</v>
      </c>
    </row>
    <row r="86" spans="1:3">
      <c r="A86" s="8" t="s">
        <v>80</v>
      </c>
      <c r="B86" s="18" t="s">
        <v>381</v>
      </c>
      <c r="C86" t="str">
        <f>""&amp;A86&amp;".mp3.mp3"</f>
        <v>Parrot.mp3.mp3</v>
      </c>
    </row>
    <row r="87" spans="1:3">
      <c r="A87" s="8" t="s">
        <v>27</v>
      </c>
      <c r="B87" s="18" t="s">
        <v>290</v>
      </c>
      <c r="C87" t="str">
        <f>""&amp;A87&amp;".mp3.mp3"</f>
        <v>Peach.mp3.mp3</v>
      </c>
    </row>
    <row r="88" spans="1:3">
      <c r="A88" s="8" t="s">
        <v>81</v>
      </c>
      <c r="B88" s="18" t="s">
        <v>382</v>
      </c>
      <c r="C88" t="str">
        <f>""&amp;A88&amp;".mp3.mp3"</f>
        <v>Peacock.mp3.mp3</v>
      </c>
    </row>
    <row r="89" spans="1:3">
      <c r="A89" s="8" t="s">
        <v>40</v>
      </c>
      <c r="B89" s="18" t="s">
        <v>306</v>
      </c>
      <c r="C89" t="str">
        <f>""&amp;A89&amp;".mp3.mp3"</f>
        <v>Pear.mp3.mp3</v>
      </c>
    </row>
    <row r="90" spans="1:3">
      <c r="A90" s="8" t="s">
        <v>82</v>
      </c>
      <c r="B90" s="18" t="s">
        <v>383</v>
      </c>
      <c r="C90" t="str">
        <f>""&amp;A90&amp;".mp3.mp3"</f>
        <v>Peas.mp3.mp3</v>
      </c>
    </row>
    <row r="91" spans="1:3">
      <c r="A91" s="8" t="s">
        <v>83</v>
      </c>
      <c r="B91" s="18" t="s">
        <v>384</v>
      </c>
      <c r="C91" t="str">
        <f>""&amp;A91&amp;".mp3.mp3"</f>
        <v>Pigeon.mp3.mp3</v>
      </c>
    </row>
    <row r="92" spans="1:3">
      <c r="A92" s="8" t="s">
        <v>24</v>
      </c>
      <c r="B92" s="18" t="s">
        <v>287</v>
      </c>
      <c r="C92" t="str">
        <f>""&amp;A92&amp;".mp3.mp3"</f>
        <v>Pineapple.mp3.mp3</v>
      </c>
    </row>
    <row r="93" spans="1:3">
      <c r="A93" s="8" t="s">
        <v>29</v>
      </c>
      <c r="B93" s="18" t="s">
        <v>292</v>
      </c>
      <c r="C93" t="str">
        <f>""&amp;A93&amp;".mp3.mp3"</f>
        <v>Plum.mp3.mp3</v>
      </c>
    </row>
    <row r="94" spans="1:3">
      <c r="A94" s="8" t="s">
        <v>243</v>
      </c>
      <c r="B94" s="18" t="s">
        <v>345</v>
      </c>
      <c r="C94" t="str">
        <f>""&amp;A94&amp;".mp3.mp3"</f>
        <v>Pointed_Gourd.mp3.mp3</v>
      </c>
    </row>
    <row r="95" spans="1:3">
      <c r="A95" s="8" t="s">
        <v>84</v>
      </c>
      <c r="B95" s="18" t="s">
        <v>385</v>
      </c>
      <c r="C95" t="str">
        <f>""&amp;A95&amp;".mp3.mp3"</f>
        <v>Pomegranate.mp3.mp3</v>
      </c>
    </row>
    <row r="96" spans="1:3">
      <c r="A96" s="8" t="s">
        <v>20</v>
      </c>
      <c r="B96" s="18" t="s">
        <v>282</v>
      </c>
      <c r="C96" t="str">
        <f>""&amp;A96&amp;".mp3.mp3"</f>
        <v>Porcupine.mp3.mp3</v>
      </c>
    </row>
    <row r="97" spans="1:3">
      <c r="A97" s="8" t="s">
        <v>91</v>
      </c>
      <c r="B97" s="18" t="s">
        <v>315</v>
      </c>
      <c r="C97" t="str">
        <f>""&amp;A97&amp;".mp3.mp3"</f>
        <v>Potato.mp3.mp3</v>
      </c>
    </row>
    <row r="98" spans="1:3">
      <c r="A98" s="8" t="s">
        <v>92</v>
      </c>
      <c r="B98" s="18" t="s">
        <v>316</v>
      </c>
      <c r="C98" t="str">
        <f>""&amp;A98&amp;".mp3.mp3"</f>
        <v>Pumpkin.mp3.mp3</v>
      </c>
    </row>
    <row r="99" spans="1:3">
      <c r="A99" s="8" t="s">
        <v>85</v>
      </c>
      <c r="B99" s="18" t="s">
        <v>386</v>
      </c>
      <c r="C99" t="str">
        <f>""&amp;A99&amp;".mp3.mp3"</f>
        <v>Rabbit.mp3.mp3</v>
      </c>
    </row>
    <row r="100" spans="1:3">
      <c r="A100" s="8" t="s">
        <v>110</v>
      </c>
      <c r="B100" s="18" t="s">
        <v>335</v>
      </c>
      <c r="C100" t="str">
        <f>""&amp;A100&amp;".mp3.mp3"</f>
        <v>Radish.mp3.mp3</v>
      </c>
    </row>
    <row r="101" spans="1:3">
      <c r="A101" s="8" t="s">
        <v>7</v>
      </c>
      <c r="B101" s="18" t="s">
        <v>268</v>
      </c>
      <c r="C101" t="str">
        <f>""&amp;A101&amp;".mp3.mp3"</f>
        <v>Rat.mp3.mp3</v>
      </c>
    </row>
    <row r="102" spans="1:3">
      <c r="A102" s="8" t="s">
        <v>55</v>
      </c>
      <c r="B102" s="18" t="s">
        <v>355</v>
      </c>
      <c r="C102" t="str">
        <f>""&amp;A102&amp;".mp3.mp3"</f>
        <v>Raw_cococnut.mp3.mp3</v>
      </c>
    </row>
    <row r="103" spans="1:3">
      <c r="A103" s="8" t="s">
        <v>4</v>
      </c>
      <c r="B103" s="18" t="s">
        <v>265</v>
      </c>
      <c r="C103" t="str">
        <f>""&amp;A103&amp;".mp3.mp3"</f>
        <v>Rhinoceros.mp3.mp3</v>
      </c>
    </row>
    <row r="104" spans="1:3">
      <c r="A104" s="8" t="s">
        <v>87</v>
      </c>
      <c r="B104" s="18" t="s">
        <v>387</v>
      </c>
      <c r="C104" t="str">
        <f>""&amp;A104&amp;".mp3.mp3"</f>
        <v>Rose.mp3.mp3</v>
      </c>
    </row>
    <row r="105" spans="1:3">
      <c r="A105" s="8" t="s">
        <v>36</v>
      </c>
      <c r="B105" s="18" t="s">
        <v>302</v>
      </c>
      <c r="C105" t="str">
        <f>""&amp;A105&amp;".mp3.mp3"</f>
        <v>Sapote.mp3.mp3</v>
      </c>
    </row>
    <row r="106" spans="1:3">
      <c r="A106" s="8" t="s">
        <v>51</v>
      </c>
      <c r="B106" s="18" t="s">
        <v>351</v>
      </c>
      <c r="C106" t="str">
        <f>""&amp;A106&amp;".mp3.mp3"</f>
        <v>Scorpio.mp3.mp3</v>
      </c>
    </row>
    <row r="107" spans="1:3">
      <c r="A107" s="8" t="s">
        <v>50</v>
      </c>
      <c r="B107" s="18" t="s">
        <v>350</v>
      </c>
      <c r="C107" t="str">
        <f>""&amp;A107&amp;".mp3.mp3"</f>
        <v>Sheep.mp3.mp3</v>
      </c>
    </row>
    <row r="108" spans="1:3">
      <c r="A108" s="8" t="s">
        <v>21</v>
      </c>
      <c r="B108" s="18" t="s">
        <v>283</v>
      </c>
      <c r="C108" t="str">
        <f>""&amp;A108&amp;".mp3.mp3"</f>
        <v>Skunk.mp3.mp3</v>
      </c>
    </row>
    <row r="109" spans="1:3">
      <c r="A109" s="8" t="s">
        <v>58</v>
      </c>
      <c r="B109" s="18" t="s">
        <v>358</v>
      </c>
      <c r="C109" t="str">
        <f>""&amp;A109&amp;".mp3.mp3"</f>
        <v>Snake.mp3.mp3</v>
      </c>
    </row>
    <row r="110" spans="1:3">
      <c r="A110" s="8" t="s">
        <v>88</v>
      </c>
      <c r="B110" s="18" t="s">
        <v>388</v>
      </c>
      <c r="C110" t="str">
        <f>""&amp;A110&amp;".mp3.mp3"</f>
        <v>Sparrow.mp3.mp3</v>
      </c>
    </row>
    <row r="111" spans="1:3">
      <c r="A111" s="8" t="s">
        <v>103</v>
      </c>
      <c r="B111" s="18" t="s">
        <v>328</v>
      </c>
      <c r="C111" t="str">
        <f>""&amp;A111&amp;".mp3.mp3"</f>
        <v>Spinach.mp3.mp3</v>
      </c>
    </row>
    <row r="112" spans="1:3">
      <c r="A112" s="8" t="s">
        <v>54</v>
      </c>
      <c r="B112" s="18" t="s">
        <v>354</v>
      </c>
      <c r="C112" t="str">
        <f>""&amp;A112&amp;".mp3.mp3"</f>
        <v>squiral.mp3.mp3</v>
      </c>
    </row>
    <row r="113" spans="1:3">
      <c r="A113" s="8" t="s">
        <v>253</v>
      </c>
      <c r="B113" s="18" t="s">
        <v>295</v>
      </c>
      <c r="C113" t="str">
        <f>""&amp;A113&amp;".mp3.mp3"</f>
        <v>Star_Fruit.mp3.mp3</v>
      </c>
    </row>
    <row r="114" spans="1:3">
      <c r="A114" s="8" t="s">
        <v>47</v>
      </c>
      <c r="B114" s="18" t="s">
        <v>314</v>
      </c>
      <c r="C114" t="str">
        <f>""&amp;A114&amp;".mp3.mp3"</f>
        <v>Strawberry.mp3.mp3</v>
      </c>
    </row>
    <row r="115" spans="1:3">
      <c r="A115" s="8" t="s">
        <v>252</v>
      </c>
      <c r="B115" s="18" t="s">
        <v>300</v>
      </c>
      <c r="C115" t="str">
        <f>""&amp;A115&amp;".mp3.mp3"</f>
        <v>Sugar_Cane.mp3.mp3</v>
      </c>
    </row>
    <row r="116" spans="1:3">
      <c r="A116" s="8" t="s">
        <v>57</v>
      </c>
      <c r="B116" s="18" t="s">
        <v>357</v>
      </c>
      <c r="C116" t="str">
        <f>""&amp;A116&amp;".mp3.mp3"</f>
        <v>Sweet_Lime.mp3.mp3</v>
      </c>
    </row>
    <row r="117" spans="1:3">
      <c r="A117" s="8" t="s">
        <v>113</v>
      </c>
      <c r="B117" s="18" t="s">
        <v>338</v>
      </c>
      <c r="C117" t="str">
        <f>""&amp;A117&amp;".mp3.mp3"</f>
        <v>Sweet_Potato.mp3.mp3</v>
      </c>
    </row>
    <row r="118" spans="1:3">
      <c r="A118" s="8" t="s">
        <v>30</v>
      </c>
      <c r="B118" s="18" t="s">
        <v>293</v>
      </c>
      <c r="C118" t="str">
        <f>""&amp;A118&amp;".mp3.mp3"</f>
        <v>Tamarind.mp3.mp3</v>
      </c>
    </row>
    <row r="119" spans="1:3">
      <c r="A119" s="8" t="s">
        <v>90</v>
      </c>
      <c r="B119" s="19" t="s">
        <v>317</v>
      </c>
      <c r="C119" t="str">
        <f>""&amp;A119&amp;".mp3.mp3"</f>
        <v>Taro_Roots.mp3.mp3</v>
      </c>
    </row>
    <row r="120" spans="1:3">
      <c r="A120" s="8" t="s">
        <v>12</v>
      </c>
      <c r="B120" s="18" t="s">
        <v>274</v>
      </c>
      <c r="C120" t="str">
        <f>""&amp;A120&amp;".mp3.mp3"</f>
        <v>Tiger.mp3.mp3</v>
      </c>
    </row>
    <row r="121" spans="1:3">
      <c r="A121" s="8" t="s">
        <v>101</v>
      </c>
      <c r="B121" s="18" t="s">
        <v>326</v>
      </c>
      <c r="C121" t="str">
        <f>""&amp;A121&amp;".mp3.mp3"</f>
        <v>Tomato.mp3.mp3</v>
      </c>
    </row>
    <row r="122" spans="1:3">
      <c r="A122" s="8" t="s">
        <v>1</v>
      </c>
      <c r="B122" s="18" t="s">
        <v>261</v>
      </c>
      <c r="C122" t="str">
        <f>""&amp;A122&amp;".mp3.mp3"</f>
        <v>Tortoise.mp3.mp3</v>
      </c>
    </row>
    <row r="123" spans="1:3">
      <c r="A123" s="8" t="s">
        <v>114</v>
      </c>
      <c r="B123" s="18" t="s">
        <v>339</v>
      </c>
      <c r="C123" t="str">
        <f>""&amp;A123&amp;".mp3.mp3"</f>
        <v>Turnip.mp3.mp3</v>
      </c>
    </row>
    <row r="124" spans="1:3">
      <c r="A124" s="8" t="s">
        <v>117</v>
      </c>
      <c r="B124" s="18" t="s">
        <v>342</v>
      </c>
      <c r="C124" t="str">
        <f>""&amp;A124&amp;".mp3.mp3"</f>
        <v>Water_Chestnut.mp3.mp3</v>
      </c>
    </row>
    <row r="125" spans="1:3">
      <c r="A125" s="8" t="s">
        <v>39</v>
      </c>
      <c r="B125" s="18" t="s">
        <v>305</v>
      </c>
      <c r="C125" t="str">
        <f>""&amp;A125&amp;".mp3.mp3"</f>
        <v>Watermelon.mp3.mp3</v>
      </c>
    </row>
    <row r="126" spans="1:3">
      <c r="A126" s="8" t="s">
        <v>251</v>
      </c>
      <c r="B126" s="18" t="s">
        <v>269</v>
      </c>
      <c r="C126" t="str">
        <f>""&amp;A126&amp;".mp3.mp3"</f>
        <v>Wil_Boar.mp3.mp3</v>
      </c>
    </row>
    <row r="127" spans="1:3">
      <c r="A127" s="8" t="s">
        <v>15</v>
      </c>
      <c r="B127" s="18" t="s">
        <v>277</v>
      </c>
      <c r="C127" t="str">
        <f>""&amp;A127&amp;".mp3.mp3"</f>
        <v>Wolf.mp3.mp3</v>
      </c>
    </row>
    <row r="128" spans="1:3">
      <c r="A128" s="8" t="s">
        <v>16</v>
      </c>
      <c r="B128" s="18" t="s">
        <v>278</v>
      </c>
      <c r="C128" t="str">
        <f>""&amp;A128&amp;".mp3.mp3"</f>
        <v>Yak.mp3.mp3</v>
      </c>
    </row>
    <row r="129" spans="1:3">
      <c r="A129" s="8" t="s">
        <v>89</v>
      </c>
      <c r="B129" s="18" t="s">
        <v>346</v>
      </c>
      <c r="C129" t="str">
        <f>""&amp;A129&amp;".mp3.mp3"</f>
        <v>Zebra.mp3.mp3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Marathi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2017-06-10T13:55:25Z</dcterms:modified>
</cp:coreProperties>
</file>